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asonal Adjustment BOP\2503\"/>
    </mc:Choice>
  </mc:AlternateContent>
  <bookViews>
    <workbookView xWindow="0" yWindow="0" windowWidth="20490" windowHeight="7620"/>
  </bookViews>
  <sheets>
    <sheet name="3. Current Account Debit" sheetId="1" r:id="rId1"/>
  </sheets>
  <externalReferences>
    <externalReference r:id="rId2"/>
  </externalReferences>
  <definedNames>
    <definedName name="BPM6_Summary">[1]BPM6!$D$918:$XFD$1002</definedName>
    <definedName name="_xlnm.Print_Area" localSheetId="0">'3. Current Account Debit'!$A$1:$N$68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<sst xmlns="http://schemas.openxmlformats.org/spreadsheetml/2006/main" count="76" uniqueCount="41">
  <si>
    <t>Current Account (Debit)</t>
  </si>
  <si>
    <t>Amount in Million US$</t>
  </si>
  <si>
    <t>Original Series</t>
  </si>
  <si>
    <t>Period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</si>
  <si>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</si>
  <si>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</si>
  <si>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</si>
  <si>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</si>
  <si>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</si>
  <si>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</si>
  <si>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</si>
  <si>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</si>
  <si>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</si>
  <si>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</si>
  <si>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</si>
  <si>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</si>
  <si>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FY06</t>
  </si>
  <si>
    <t>FY07</t>
  </si>
  <si>
    <t>FY08</t>
  </si>
  <si>
    <t>FY09</t>
  </si>
  <si>
    <t>FY10</t>
  </si>
  <si>
    <t>FY11</t>
  </si>
  <si>
    <t>FY12</t>
  </si>
  <si>
    <t>FY13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</si>
  <si>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</si>
  <si>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</si>
  <si>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</si>
  <si>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</si>
  <si>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</si>
  <si>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</si>
  <si>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</si>
  <si>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</si>
  <si>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</si>
  <si>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</si>
  <si>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>FY24</t>
  </si>
  <si>
    <t>FY25</t>
  </si>
  <si>
    <t>Seasonally Adjusted Series</t>
  </si>
  <si>
    <t/>
  </si>
  <si>
    <t>Contact Person: Syed Kamran Najam, Sr. Joint Director</t>
  </si>
  <si>
    <t>Phone No: 021-99221468</t>
  </si>
  <si>
    <t>Email: feedback.statistics@sbp.org.pk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</si>
</sst>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3" fontId="0" fillId="0" borderId="0" xfId="0" applyNumberFormat="1" applyFont="1"/>
    <xf numFmtId="0" fontId="0" fillId="0" borderId="0" xfId="0" applyFont="1" applyAlignment="1">
      <alignment horizontal="right"/>
    </xf>
    <xf numFmtId="11" fontId="0" fillId="0" borderId="0" xfId="0" applyNumberFormat="1" applyFont="1"/>
    <xf numFmtId="0" fontId="0" fillId="0" borderId="2" xfId="0" applyFont="1" applyBorder="1"/>
    <xf numFmtId="0" fontId="0" fillId="0" borderId="2" xfId="0" applyFont="1" applyBorder="1" applyAlignment="1">
      <alignment horizontal="right"/>
    </xf>
    <xf numFmtId="0" fontId="0" fillId="0" borderId="0" xfId="0" applyFont="1" applyBorder="1"/>
    <xf numFmtId="3" fontId="0" fillId="0" borderId="0" xfId="0" applyNumberFormat="1" applyFont="1" applyBorder="1"/>
    <xf numFmtId="0" fontId="0" fillId="0" borderId="0" xfId="0" applyFont="1" applyFill="1" applyBorder="1"/>
    <xf numFmtId="0" fontId="0" fillId="0" borderId="0" xfId="0" applyFont="1" applyFill="1"/>
    <xf numFmtId="11" fontId="0" fillId="0" borderId="0" xfId="0" applyNumberFormat="1" applyFont="1" applyFill="1"/>
    <xf numFmtId="0" fontId="0" fillId="0" borderId="3" xfId="0" applyFont="1" applyFill="1" applyBorder="1"/>
    <xf numFmtId="3" fontId="0" fillId="0" borderId="3" xfId="0" applyNumberFormat="1" applyFont="1" applyBorder="1"/>
    <xf numFmtId="0" fontId="0" fillId="0" borderId="0" xfId="0" applyFont="1" applyAlignment="1">
      <alignment horizontal="left"/>
    </xf>
    <xf numFmtId="0" fontId="3" fillId="0" borderId="0" xfId="0" applyFont="1"/>
    <xf numFmtId="11" fontId="3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560918</xdr:colOff>
      <xdr:row>47</xdr:row>
      <xdr:rowOff>137585</xdr:rowOff>
    </xdr:from>
    <xdr:to>
      <xdr:col>13</xdr:col>
      <xdr:colOff>433918</xdr:colOff>
      <xdr:row>64</xdr:row>
      <xdr:rowOff>147110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18" y="9228668"/>
          <a:ext cx="6201833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an%20BOP\FY20\4.%20%20Oct%202019\4.%20BOP_19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M5"/>
      <sheetName val="Summary "/>
      <sheetName val="BPM6"/>
      <sheetName val="BPM6_Summary"/>
      <sheetName val="Services_Web"/>
      <sheetName val="Services_T7"/>
      <sheetName val="BPM5 VS BPM6"/>
      <sheetName val="GDF"/>
    </sheetNames>
    <sheetDataSet>
      <sheetData sheetId="0"/>
      <sheetData sheetId="1"/>
      <sheetData sheetId="2">
        <row r="918">
          <cell r="D918">
            <v>-76</v>
          </cell>
          <cell r="E918">
            <v>-226</v>
          </cell>
          <cell r="F918">
            <v>-1065</v>
          </cell>
          <cell r="G918">
            <v>-320</v>
          </cell>
          <cell r="H918">
            <v>-642</v>
          </cell>
          <cell r="I918">
            <v>-70</v>
          </cell>
          <cell r="J918">
            <v>-416</v>
          </cell>
          <cell r="K918">
            <v>-420</v>
          </cell>
          <cell r="L918">
            <v>197</v>
          </cell>
          <cell r="M918">
            <v>-316</v>
          </cell>
          <cell r="N918">
            <v>-566</v>
          </cell>
          <cell r="O918">
            <v>-738</v>
          </cell>
          <cell r="P918">
            <v>-1367</v>
          </cell>
          <cell r="Q918">
            <v>-1032</v>
          </cell>
          <cell r="R918">
            <v>-639</v>
          </cell>
          <cell r="S918">
            <v>-1620</v>
          </cell>
          <cell r="T918">
            <v>-4658</v>
          </cell>
          <cell r="U918">
            <v>-454</v>
          </cell>
          <cell r="V918">
            <v>981</v>
          </cell>
          <cell r="W918">
            <v>-88</v>
          </cell>
          <cell r="X918">
            <v>-425</v>
          </cell>
          <cell r="Y918">
            <v>-698</v>
          </cell>
          <cell r="Z918">
            <v>601</v>
          </cell>
          <cell r="AA918">
            <v>-358</v>
          </cell>
          <cell r="AB918">
            <v>-390</v>
          </cell>
          <cell r="AC918">
            <v>-424</v>
          </cell>
          <cell r="AD918">
            <v>-319</v>
          </cell>
          <cell r="AE918">
            <v>-583</v>
          </cell>
          <cell r="AF918">
            <v>-339</v>
          </cell>
          <cell r="AG918">
            <v>439</v>
          </cell>
          <cell r="AH918">
            <v>-522</v>
          </cell>
          <cell r="AI918">
            <v>-1172</v>
          </cell>
          <cell r="AJ918">
            <v>-1241</v>
          </cell>
          <cell r="AK918">
            <v>-2496</v>
          </cell>
          <cell r="AL918">
            <v>-106</v>
          </cell>
          <cell r="AM918">
            <v>-481</v>
          </cell>
          <cell r="AN918">
            <v>-728</v>
          </cell>
          <cell r="AO918">
            <v>-110</v>
          </cell>
          <cell r="AP918">
            <v>-721</v>
          </cell>
          <cell r="AQ918">
            <v>143</v>
          </cell>
          <cell r="AR918">
            <v>-536</v>
          </cell>
          <cell r="AS918">
            <v>86</v>
          </cell>
          <cell r="AT918">
            <v>-239</v>
          </cell>
          <cell r="AU918">
            <v>-239</v>
          </cell>
          <cell r="AV918">
            <v>-96</v>
          </cell>
          <cell r="AW918">
            <v>-103</v>
          </cell>
          <cell r="AX918">
            <v>-1315</v>
          </cell>
          <cell r="AY918">
            <v>-688</v>
          </cell>
          <cell r="AZ918">
            <v>-689</v>
          </cell>
          <cell r="BA918">
            <v>-438</v>
          </cell>
          <cell r="BB918">
            <v>-3130</v>
          </cell>
          <cell r="BC918">
            <v>-797</v>
          </cell>
          <cell r="BD918">
            <v>-590</v>
          </cell>
          <cell r="BE918">
            <v>-290</v>
          </cell>
          <cell r="BF918">
            <v>-310</v>
          </cell>
          <cell r="BG918">
            <v>-598</v>
          </cell>
          <cell r="BH918">
            <v>70</v>
          </cell>
          <cell r="BI918">
            <v>-258</v>
          </cell>
          <cell r="BJ918">
            <v>801</v>
          </cell>
          <cell r="BK918">
            <v>-25</v>
          </cell>
          <cell r="BL918">
            <v>125</v>
          </cell>
          <cell r="BM918">
            <v>-636</v>
          </cell>
          <cell r="BN918">
            <v>-287</v>
          </cell>
          <cell r="BO918">
            <v>-1677</v>
          </cell>
          <cell r="BP918">
            <v>-838</v>
          </cell>
          <cell r="BQ918">
            <v>518</v>
          </cell>
          <cell r="BR918">
            <v>-798</v>
          </cell>
          <cell r="BS918">
            <v>-2795</v>
          </cell>
          <cell r="BT918">
            <v>-305</v>
          </cell>
          <cell r="BU918">
            <v>-397</v>
          </cell>
          <cell r="BV918">
            <v>121</v>
          </cell>
          <cell r="BW918">
            <v>-541</v>
          </cell>
          <cell r="BX918">
            <v>-308</v>
          </cell>
          <cell r="BY918">
            <v>-1066</v>
          </cell>
          <cell r="BZ918">
            <v>-779</v>
          </cell>
          <cell r="CA918">
            <v>-25</v>
          </cell>
          <cell r="CB918">
            <v>-67</v>
          </cell>
          <cell r="CC918">
            <v>-180</v>
          </cell>
          <cell r="CD918">
            <v>-1039</v>
          </cell>
          <cell r="CE918">
            <v>-281</v>
          </cell>
          <cell r="CF918">
            <v>-581</v>
          </cell>
          <cell r="CG918">
            <v>-1915</v>
          </cell>
          <cell r="CH918">
            <v>-871</v>
          </cell>
          <cell r="CI918">
            <v>-1500</v>
          </cell>
          <cell r="CJ918">
            <v>-4867</v>
          </cell>
          <cell r="CK918">
            <v>-702</v>
          </cell>
          <cell r="CL918">
            <v>-661</v>
          </cell>
          <cell r="CM918">
            <v>-297</v>
          </cell>
          <cell r="CN918">
            <v>-657</v>
          </cell>
          <cell r="CO918">
            <v>-1114</v>
          </cell>
          <cell r="CP918">
            <v>-1292</v>
          </cell>
          <cell r="CQ918">
            <v>-1528</v>
          </cell>
          <cell r="CR918">
            <v>-1028</v>
          </cell>
          <cell r="CS918">
            <v>-711</v>
          </cell>
          <cell r="CT918">
            <v>-1364</v>
          </cell>
          <cell r="CU918">
            <v>-1786</v>
          </cell>
          <cell r="CV918">
            <v>-1481</v>
          </cell>
          <cell r="CW918">
            <v>-1660</v>
          </cell>
          <cell r="CX918">
            <v>-3063</v>
          </cell>
          <cell r="CY918">
            <v>-3267</v>
          </cell>
          <cell r="CZ918">
            <v>-4631</v>
          </cell>
          <cell r="DA918">
            <v>-12621</v>
          </cell>
          <cell r="DB918">
            <v>-2261</v>
          </cell>
          <cell r="DC918">
            <v>-988</v>
          </cell>
          <cell r="DD918">
            <v>-1220</v>
          </cell>
          <cell r="DE918">
            <v>-1305</v>
          </cell>
          <cell r="DF918">
            <v>-1731</v>
          </cell>
          <cell r="DG918">
            <v>-1524</v>
          </cell>
          <cell r="DH918">
            <v>-1787</v>
          </cell>
          <cell r="DI918">
            <v>-1287</v>
          </cell>
          <cell r="DJ918">
            <v>-1486</v>
          </cell>
          <cell r="DK918">
            <v>-2275</v>
          </cell>
          <cell r="DL918">
            <v>-2062</v>
          </cell>
          <cell r="DM918">
            <v>-1971</v>
          </cell>
          <cell r="DN918">
            <v>-4469</v>
          </cell>
          <cell r="DO918">
            <v>-4560</v>
          </cell>
          <cell r="DP918">
            <v>-4560</v>
          </cell>
          <cell r="DQ918">
            <v>-6308</v>
          </cell>
          <cell r="DR918">
            <v>-19897</v>
          </cell>
          <cell r="DS918">
            <v>-2147</v>
          </cell>
          <cell r="DT918">
            <v>-862</v>
          </cell>
          <cell r="DU918">
            <v>-1278</v>
          </cell>
          <cell r="DV918">
            <v>-1280</v>
          </cell>
          <cell r="DW918">
            <v>-1166</v>
          </cell>
          <cell r="DX918">
            <v>-1881</v>
          </cell>
          <cell r="DY918">
            <v>-865</v>
          </cell>
          <cell r="DZ918">
            <v>-338</v>
          </cell>
          <cell r="EA918">
            <v>-851.80077954739431</v>
          </cell>
          <cell r="EB918">
            <v>-1170.2450000000001</v>
          </cell>
          <cell r="EC918">
            <v>-986.96595718367644</v>
          </cell>
          <cell r="ED918">
            <v>-1003.9911061851471</v>
          </cell>
          <cell r="EE918">
            <v>-4287</v>
          </cell>
          <cell r="EF918">
            <v>-4327</v>
          </cell>
          <cell r="EG918">
            <v>-2054.800779547395</v>
          </cell>
          <cell r="EH918">
            <v>-3161.2020633688226</v>
          </cell>
          <cell r="EI918">
            <v>-13830.002842916219</v>
          </cell>
          <cell r="EJ918">
            <v>-678</v>
          </cell>
          <cell r="EK918">
            <v>-610.21777372290262</v>
          </cell>
          <cell r="EL918">
            <v>-284.10000000000014</v>
          </cell>
          <cell r="EM918">
            <v>98.509999999999764</v>
          </cell>
          <cell r="EN918">
            <v>0</v>
          </cell>
          <cell r="EO918">
            <v>0</v>
          </cell>
          <cell r="EP918">
            <v>0</v>
          </cell>
          <cell r="EQ918">
            <v>0</v>
          </cell>
          <cell r="ER918">
            <v>0</v>
          </cell>
          <cell r="ES918">
            <v>0</v>
          </cell>
          <cell r="ET918">
            <v>0</v>
          </cell>
          <cell r="EU918">
            <v>0</v>
          </cell>
          <cell r="EV918">
            <v>-1572.3177737229025</v>
          </cell>
          <cell r="EW918">
            <v>98.509999999999764</v>
          </cell>
          <cell r="EX918">
            <v>0</v>
          </cell>
          <cell r="EY918">
            <v>0</v>
          </cell>
          <cell r="EZ918">
            <v>-1473.8077737229032</v>
          </cell>
          <cell r="FD918">
            <v>-10159</v>
          </cell>
        </row>
        <row r="919">
          <cell r="D919">
            <v>-83</v>
          </cell>
          <cell r="E919">
            <v>-256</v>
          </cell>
          <cell r="F919">
            <v>-1113</v>
          </cell>
          <cell r="G919">
            <v>-373</v>
          </cell>
          <cell r="H919">
            <v>-673</v>
          </cell>
          <cell r="I919">
            <v>-161</v>
          </cell>
          <cell r="J919">
            <v>-443</v>
          </cell>
          <cell r="K919">
            <v>-490</v>
          </cell>
          <cell r="L919">
            <v>89</v>
          </cell>
          <cell r="M919">
            <v>-344</v>
          </cell>
          <cell r="N919">
            <v>-584</v>
          </cell>
          <cell r="O919">
            <v>-812</v>
          </cell>
          <cell r="P919">
            <v>-1452</v>
          </cell>
          <cell r="Q919">
            <v>-1207</v>
          </cell>
          <cell r="R919">
            <v>-844</v>
          </cell>
          <cell r="S919">
            <v>-1740</v>
          </cell>
          <cell r="T919">
            <v>-5243</v>
          </cell>
          <cell r="U919">
            <v>-475</v>
          </cell>
          <cell r="V919">
            <v>974</v>
          </cell>
          <cell r="W919">
            <v>-127</v>
          </cell>
          <cell r="X919">
            <v>-443</v>
          </cell>
          <cell r="Y919">
            <v>-753</v>
          </cell>
          <cell r="Z919">
            <v>542</v>
          </cell>
          <cell r="AA919">
            <v>-402</v>
          </cell>
          <cell r="AB919">
            <v>-444</v>
          </cell>
          <cell r="AC919">
            <v>-438</v>
          </cell>
          <cell r="AD919">
            <v>-365</v>
          </cell>
          <cell r="AE919">
            <v>-594</v>
          </cell>
          <cell r="AF919">
            <v>-373</v>
          </cell>
          <cell r="AG919">
            <v>372</v>
          </cell>
          <cell r="AH919">
            <v>-654</v>
          </cell>
          <cell r="AI919">
            <v>-1284</v>
          </cell>
          <cell r="AJ919">
            <v>-1332</v>
          </cell>
          <cell r="AK919">
            <v>-2898</v>
          </cell>
          <cell r="AL919">
            <v>-130</v>
          </cell>
          <cell r="AM919">
            <v>-532</v>
          </cell>
          <cell r="AN919">
            <v>-740</v>
          </cell>
          <cell r="AO919">
            <v>-116</v>
          </cell>
          <cell r="AP919">
            <v>-725</v>
          </cell>
          <cell r="AQ919">
            <v>56</v>
          </cell>
          <cell r="AR919">
            <v>-540</v>
          </cell>
          <cell r="AS919">
            <v>76</v>
          </cell>
          <cell r="AT919">
            <v>-250</v>
          </cell>
          <cell r="AU919">
            <v>-246</v>
          </cell>
          <cell r="AV919">
            <v>-128</v>
          </cell>
          <cell r="AW919">
            <v>-189</v>
          </cell>
          <cell r="AX919">
            <v>-1402</v>
          </cell>
          <cell r="AY919">
            <v>-785</v>
          </cell>
          <cell r="AZ919">
            <v>-714</v>
          </cell>
          <cell r="BA919">
            <v>-563</v>
          </cell>
          <cell r="BB919">
            <v>-3464</v>
          </cell>
          <cell r="BC919">
            <v>-819</v>
          </cell>
          <cell r="BD919">
            <v>-596</v>
          </cell>
          <cell r="BE919">
            <v>-349</v>
          </cell>
          <cell r="BF919">
            <v>-314</v>
          </cell>
          <cell r="BG919">
            <v>-602</v>
          </cell>
          <cell r="BH919">
            <v>-13</v>
          </cell>
          <cell r="BI919">
            <v>-258</v>
          </cell>
          <cell r="BJ919">
            <v>783</v>
          </cell>
          <cell r="BK919">
            <v>-97</v>
          </cell>
          <cell r="BL919">
            <v>105</v>
          </cell>
          <cell r="BM919">
            <v>-646</v>
          </cell>
          <cell r="BN919">
            <v>-315</v>
          </cell>
          <cell r="BO919">
            <v>-1764</v>
          </cell>
          <cell r="BP919">
            <v>-929</v>
          </cell>
          <cell r="BQ919">
            <v>428</v>
          </cell>
          <cell r="BR919">
            <v>-856</v>
          </cell>
          <cell r="BS919">
            <v>-3121</v>
          </cell>
          <cell r="BT919">
            <v>-364</v>
          </cell>
          <cell r="BU919">
            <v>-418</v>
          </cell>
          <cell r="BV919">
            <v>107</v>
          </cell>
          <cell r="BW919">
            <v>-575</v>
          </cell>
          <cell r="BX919">
            <v>-436</v>
          </cell>
          <cell r="BY919">
            <v>-1133</v>
          </cell>
          <cell r="BZ919">
            <v>-813</v>
          </cell>
          <cell r="CA919">
            <v>-37</v>
          </cell>
          <cell r="CB919">
            <v>-106</v>
          </cell>
          <cell r="CC919">
            <v>-196</v>
          </cell>
          <cell r="CD919">
            <v>-1060</v>
          </cell>
          <cell r="CE919">
            <v>-420</v>
          </cell>
          <cell r="CF919">
            <v>-675</v>
          </cell>
          <cell r="CG919">
            <v>-2144</v>
          </cell>
          <cell r="CH919">
            <v>-956</v>
          </cell>
          <cell r="CI919">
            <v>-1676</v>
          </cell>
          <cell r="CJ919">
            <v>-5451</v>
          </cell>
          <cell r="CK919">
            <v>-708</v>
          </cell>
          <cell r="CL919">
            <v>-713</v>
          </cell>
          <cell r="CM919">
            <v>-319</v>
          </cell>
          <cell r="CN919">
            <v>-688</v>
          </cell>
          <cell r="CO919">
            <v>-1144</v>
          </cell>
          <cell r="CP919">
            <v>-1376</v>
          </cell>
          <cell r="CQ919">
            <v>-1555</v>
          </cell>
          <cell r="CR919">
            <v>-1089</v>
          </cell>
          <cell r="CS919">
            <v>-760</v>
          </cell>
          <cell r="CT919">
            <v>-1410</v>
          </cell>
          <cell r="CU919">
            <v>-1834</v>
          </cell>
          <cell r="CV919">
            <v>-1535</v>
          </cell>
          <cell r="CW919">
            <v>-1740</v>
          </cell>
          <cell r="CX919">
            <v>-3208</v>
          </cell>
          <cell r="CY919">
            <v>-3404</v>
          </cell>
          <cell r="CZ919">
            <v>-4779</v>
          </cell>
          <cell r="DA919">
            <v>-13131</v>
          </cell>
          <cell r="DB919">
            <v>-2291</v>
          </cell>
          <cell r="DC919">
            <v>-1044</v>
          </cell>
          <cell r="DD919">
            <v>-1281</v>
          </cell>
          <cell r="DE919">
            <v>-1342</v>
          </cell>
          <cell r="DF919">
            <v>-1781</v>
          </cell>
          <cell r="DG919">
            <v>-1596</v>
          </cell>
          <cell r="DH919">
            <v>-1846</v>
          </cell>
          <cell r="DI919">
            <v>-1330</v>
          </cell>
          <cell r="DJ919">
            <v>-1541</v>
          </cell>
          <cell r="DK919">
            <v>-2328</v>
          </cell>
          <cell r="DL919">
            <v>-2113</v>
          </cell>
          <cell r="DM919">
            <v>-2280</v>
          </cell>
          <cell r="DN919">
            <v>-4616</v>
          </cell>
          <cell r="DO919">
            <v>-4719</v>
          </cell>
          <cell r="DP919">
            <v>-4717</v>
          </cell>
          <cell r="DQ919">
            <v>-6721</v>
          </cell>
          <cell r="DR919">
            <v>-20773</v>
          </cell>
          <cell r="DS919">
            <v>-2291</v>
          </cell>
          <cell r="DT919">
            <v>-936</v>
          </cell>
          <cell r="DU919">
            <v>-1316</v>
          </cell>
          <cell r="DV919">
            <v>-1326</v>
          </cell>
          <cell r="DW919">
            <v>-1219</v>
          </cell>
          <cell r="DX919">
            <v>-1923</v>
          </cell>
          <cell r="DY919">
            <v>-904</v>
          </cell>
          <cell r="DZ919">
            <v>-370</v>
          </cell>
          <cell r="EA919">
            <v>-891.80077954739431</v>
          </cell>
          <cell r="EB919">
            <v>-1207.2450000000001</v>
          </cell>
          <cell r="EC919">
            <v>-1034.9659571836764</v>
          </cell>
          <cell r="ED919">
            <v>-1081.9911061851471</v>
          </cell>
          <cell r="EE919">
            <v>-4543</v>
          </cell>
          <cell r="EF919">
            <v>-4468</v>
          </cell>
          <cell r="EG919">
            <v>-2165.800779547395</v>
          </cell>
          <cell r="EH919">
            <v>-3324.2020633688226</v>
          </cell>
          <cell r="EI919">
            <v>-14501.002842916219</v>
          </cell>
          <cell r="EJ919">
            <v>-785</v>
          </cell>
          <cell r="EK919">
            <v>-651.21777372290262</v>
          </cell>
          <cell r="EL919">
            <v>-313.10000000000014</v>
          </cell>
          <cell r="EM919">
            <v>68.509999999999764</v>
          </cell>
          <cell r="EN919">
            <v>0</v>
          </cell>
          <cell r="EO919">
            <v>0</v>
          </cell>
          <cell r="EP919">
            <v>0</v>
          </cell>
          <cell r="EQ919">
            <v>0</v>
          </cell>
          <cell r="ER919">
            <v>0</v>
          </cell>
          <cell r="ES919">
            <v>0</v>
          </cell>
          <cell r="ET919">
            <v>0</v>
          </cell>
          <cell r="EU919">
            <v>0</v>
          </cell>
          <cell r="EV919">
            <v>-1749.3177737229025</v>
          </cell>
          <cell r="EW919">
            <v>68.509999999999764</v>
          </cell>
          <cell r="EX919">
            <v>0</v>
          </cell>
          <cell r="EY919">
            <v>0</v>
          </cell>
          <cell r="EZ919">
            <v>-1680.8077737229032</v>
          </cell>
          <cell r="FD919">
            <v>-10474</v>
          </cell>
        </row>
        <row r="920">
          <cell r="D920">
            <v>2138</v>
          </cell>
          <cell r="E920">
            <v>2121</v>
          </cell>
          <cell r="F920">
            <v>1895</v>
          </cell>
          <cell r="G920">
            <v>1970</v>
          </cell>
          <cell r="H920">
            <v>1900</v>
          </cell>
          <cell r="I920">
            <v>2056</v>
          </cell>
          <cell r="J920">
            <v>1974</v>
          </cell>
          <cell r="K920">
            <v>2154</v>
          </cell>
          <cell r="L920">
            <v>2142</v>
          </cell>
          <cell r="M920">
            <v>2138</v>
          </cell>
          <cell r="N920">
            <v>2179</v>
          </cell>
          <cell r="O920">
            <v>2051</v>
          </cell>
          <cell r="P920">
            <v>6154</v>
          </cell>
          <cell r="Q920">
            <v>5926</v>
          </cell>
          <cell r="R920">
            <v>6270</v>
          </cell>
          <cell r="S920">
            <v>6368</v>
          </cell>
          <cell r="T920">
            <v>24718</v>
          </cell>
          <cell r="U920">
            <v>2020</v>
          </cell>
          <cell r="V920">
            <v>2030</v>
          </cell>
          <cell r="W920">
            <v>2101</v>
          </cell>
          <cell r="X920">
            <v>2117</v>
          </cell>
          <cell r="Y920">
            <v>2027</v>
          </cell>
          <cell r="Z920">
            <v>1859</v>
          </cell>
          <cell r="AA920">
            <v>2085</v>
          </cell>
          <cell r="AB920">
            <v>1930</v>
          </cell>
          <cell r="AC920">
            <v>2177</v>
          </cell>
          <cell r="AD920">
            <v>2204</v>
          </cell>
          <cell r="AE920">
            <v>2258</v>
          </cell>
          <cell r="AF920">
            <v>1994</v>
          </cell>
          <cell r="AG920">
            <v>6151</v>
          </cell>
          <cell r="AH920">
            <v>6003</v>
          </cell>
          <cell r="AI920">
            <v>6192</v>
          </cell>
          <cell r="AJ920">
            <v>6456</v>
          </cell>
          <cell r="AK920">
            <v>24802</v>
          </cell>
          <cell r="AL920">
            <v>2194</v>
          </cell>
          <cell r="AM920">
            <v>2009</v>
          </cell>
          <cell r="AN920">
            <v>2054</v>
          </cell>
          <cell r="AO920">
            <v>2063</v>
          </cell>
          <cell r="AP920">
            <v>1820</v>
          </cell>
          <cell r="AQ920">
            <v>2327</v>
          </cell>
          <cell r="AR920">
            <v>2129</v>
          </cell>
          <cell r="AS920">
            <v>2058</v>
          </cell>
          <cell r="AT920">
            <v>2092</v>
          </cell>
          <cell r="AU920">
            <v>2097</v>
          </cell>
          <cell r="AV920">
            <v>2133</v>
          </cell>
          <cell r="AW920">
            <v>2102</v>
          </cell>
          <cell r="AX920">
            <v>6257</v>
          </cell>
          <cell r="AY920">
            <v>6210</v>
          </cell>
          <cell r="AZ920">
            <v>6279</v>
          </cell>
          <cell r="BA920">
            <v>6332</v>
          </cell>
          <cell r="BB920">
            <v>25078</v>
          </cell>
          <cell r="BC920">
            <v>1919</v>
          </cell>
          <cell r="BD920">
            <v>1880</v>
          </cell>
          <cell r="BE920">
            <v>2161</v>
          </cell>
          <cell r="BF920">
            <v>2088</v>
          </cell>
          <cell r="BG920">
            <v>1861</v>
          </cell>
          <cell r="BH920">
            <v>2257</v>
          </cell>
          <cell r="BI920">
            <v>1964</v>
          </cell>
          <cell r="BJ920">
            <v>1853</v>
          </cell>
          <cell r="BK920">
            <v>2049</v>
          </cell>
          <cell r="BL920">
            <v>2067</v>
          </cell>
          <cell r="BM920">
            <v>1880</v>
          </cell>
          <cell r="BN920">
            <v>2111</v>
          </cell>
          <cell r="BO920">
            <v>5960</v>
          </cell>
          <cell r="BP920">
            <v>6206</v>
          </cell>
          <cell r="BQ920">
            <v>5866</v>
          </cell>
          <cell r="BR920">
            <v>6058</v>
          </cell>
          <cell r="BS920">
            <v>24090</v>
          </cell>
          <cell r="BT920">
            <v>1759</v>
          </cell>
          <cell r="BU920">
            <v>1738</v>
          </cell>
          <cell r="BV920">
            <v>1821</v>
          </cell>
          <cell r="BW920">
            <v>1778</v>
          </cell>
          <cell r="BX920">
            <v>1740</v>
          </cell>
          <cell r="BY920">
            <v>1947</v>
          </cell>
          <cell r="BZ920">
            <v>1692</v>
          </cell>
          <cell r="CA920">
            <v>1864</v>
          </cell>
          <cell r="CB920">
            <v>1989</v>
          </cell>
          <cell r="CC920">
            <v>1818</v>
          </cell>
          <cell r="CD920">
            <v>1959</v>
          </cell>
          <cell r="CE920">
            <v>1867</v>
          </cell>
          <cell r="CF920">
            <v>5318</v>
          </cell>
          <cell r="CG920">
            <v>5465</v>
          </cell>
          <cell r="CH920">
            <v>5545</v>
          </cell>
          <cell r="CI920">
            <v>5644</v>
          </cell>
          <cell r="CJ920">
            <v>21972</v>
          </cell>
          <cell r="CK920">
            <v>1508</v>
          </cell>
          <cell r="CL920">
            <v>1857</v>
          </cell>
          <cell r="CM920">
            <v>1689</v>
          </cell>
          <cell r="CN920">
            <v>1826</v>
          </cell>
          <cell r="CO920">
            <v>1860</v>
          </cell>
          <cell r="CP920">
            <v>1891</v>
          </cell>
          <cell r="CQ920">
            <v>1811</v>
          </cell>
          <cell r="CR920">
            <v>1797</v>
          </cell>
          <cell r="CS920">
            <v>2075</v>
          </cell>
          <cell r="CT920">
            <v>1827</v>
          </cell>
          <cell r="CU920">
            <v>1978</v>
          </cell>
          <cell r="CV920">
            <v>1884</v>
          </cell>
          <cell r="CW920">
            <v>5054</v>
          </cell>
          <cell r="CX920">
            <v>5577</v>
          </cell>
          <cell r="CY920">
            <v>5683</v>
          </cell>
          <cell r="CZ920">
            <v>5689</v>
          </cell>
          <cell r="DA920">
            <v>22003</v>
          </cell>
          <cell r="DB920">
            <v>1817</v>
          </cell>
          <cell r="DC920">
            <v>2090</v>
          </cell>
          <cell r="DD920">
            <v>1743</v>
          </cell>
          <cell r="DE920">
            <v>1960</v>
          </cell>
          <cell r="DF920">
            <v>2173</v>
          </cell>
          <cell r="DG920">
            <v>2008</v>
          </cell>
          <cell r="DH920">
            <v>2090</v>
          </cell>
          <cell r="DI920">
            <v>2057</v>
          </cell>
          <cell r="DJ920">
            <v>2316</v>
          </cell>
          <cell r="DK920">
            <v>2235</v>
          </cell>
          <cell r="DL920">
            <v>2265</v>
          </cell>
          <cell r="DM920">
            <v>2014</v>
          </cell>
          <cell r="DN920">
            <v>5650</v>
          </cell>
          <cell r="DO920">
            <v>6141</v>
          </cell>
          <cell r="DP920">
            <v>6463</v>
          </cell>
          <cell r="DQ920">
            <v>6514</v>
          </cell>
          <cell r="DR920">
            <v>24768</v>
          </cell>
          <cell r="DS920">
            <v>2013</v>
          </cell>
          <cell r="DT920">
            <v>2075</v>
          </cell>
          <cell r="DU920">
            <v>1805</v>
          </cell>
          <cell r="DV920">
            <v>2060</v>
          </cell>
          <cell r="DW920">
            <v>1897</v>
          </cell>
          <cell r="DX920">
            <v>2012</v>
          </cell>
          <cell r="DY920">
            <v>2274</v>
          </cell>
          <cell r="DZ920">
            <v>1873</v>
          </cell>
          <cell r="EA920">
            <v>2037</v>
          </cell>
          <cell r="EB920">
            <v>2084</v>
          </cell>
          <cell r="EC920">
            <v>2322</v>
          </cell>
          <cell r="ED920">
            <v>1799</v>
          </cell>
          <cell r="EE920">
            <v>5893</v>
          </cell>
          <cell r="EF920">
            <v>5969</v>
          </cell>
          <cell r="EG920">
            <v>6184</v>
          </cell>
          <cell r="EH920">
            <v>6205</v>
          </cell>
          <cell r="EI920">
            <v>24251</v>
          </cell>
          <cell r="EJ920">
            <v>2228</v>
          </cell>
          <cell r="EK920">
            <v>1894</v>
          </cell>
          <cell r="EL920">
            <v>1888</v>
          </cell>
          <cell r="EM920">
            <v>2210</v>
          </cell>
          <cell r="EN920">
            <v>0</v>
          </cell>
          <cell r="EO920">
            <v>0</v>
          </cell>
          <cell r="EP920">
            <v>0</v>
          </cell>
          <cell r="EQ920">
            <v>0</v>
          </cell>
          <cell r="ER920">
            <v>0</v>
          </cell>
          <cell r="ES920">
            <v>0</v>
          </cell>
          <cell r="ET920">
            <v>0</v>
          </cell>
          <cell r="EU920">
            <v>0</v>
          </cell>
          <cell r="EV920">
            <v>6010</v>
          </cell>
          <cell r="EW920">
            <v>2210</v>
          </cell>
          <cell r="EX920">
            <v>0</v>
          </cell>
          <cell r="EY920">
            <v>0</v>
          </cell>
          <cell r="EZ920">
            <v>8220</v>
          </cell>
          <cell r="FD920">
            <v>13189</v>
          </cell>
        </row>
        <row r="921">
          <cell r="D921">
            <v>3172</v>
          </cell>
          <cell r="E921">
            <v>3673</v>
          </cell>
          <cell r="F921">
            <v>3522</v>
          </cell>
          <cell r="G921">
            <v>3230</v>
          </cell>
          <cell r="H921">
            <v>3172</v>
          </cell>
          <cell r="I921">
            <v>3276</v>
          </cell>
          <cell r="J921">
            <v>3366</v>
          </cell>
          <cell r="K921">
            <v>3712</v>
          </cell>
          <cell r="L921">
            <v>2984</v>
          </cell>
          <cell r="M921">
            <v>3158</v>
          </cell>
          <cell r="N921">
            <v>3452</v>
          </cell>
          <cell r="O921">
            <v>3653</v>
          </cell>
          <cell r="P921">
            <v>10367</v>
          </cell>
          <cell r="Q921">
            <v>9678</v>
          </cell>
          <cell r="R921">
            <v>10062</v>
          </cell>
          <cell r="S921">
            <v>10263</v>
          </cell>
          <cell r="T921">
            <v>40370</v>
          </cell>
          <cell r="U921">
            <v>3446</v>
          </cell>
          <cell r="V921">
            <v>3232</v>
          </cell>
          <cell r="W921">
            <v>3098</v>
          </cell>
          <cell r="X921">
            <v>3742</v>
          </cell>
          <cell r="Y921">
            <v>3425</v>
          </cell>
          <cell r="Z921">
            <v>3117</v>
          </cell>
          <cell r="AA921">
            <v>3402</v>
          </cell>
          <cell r="AB921">
            <v>3077</v>
          </cell>
          <cell r="AC921">
            <v>3392</v>
          </cell>
          <cell r="AD921">
            <v>3441</v>
          </cell>
          <cell r="AE921">
            <v>3468</v>
          </cell>
          <cell r="AF921">
            <v>3317</v>
          </cell>
          <cell r="AG921">
            <v>9776</v>
          </cell>
          <cell r="AH921">
            <v>10284</v>
          </cell>
          <cell r="AI921">
            <v>9871</v>
          </cell>
          <cell r="AJ921">
            <v>10226</v>
          </cell>
          <cell r="AK921">
            <v>40157</v>
          </cell>
          <cell r="AL921">
            <v>3458</v>
          </cell>
          <cell r="AM921">
            <v>3468</v>
          </cell>
          <cell r="AN921">
            <v>3715</v>
          </cell>
          <cell r="AO921">
            <v>3617</v>
          </cell>
          <cell r="AP921">
            <v>3265</v>
          </cell>
          <cell r="AQ921">
            <v>3594</v>
          </cell>
          <cell r="AR921">
            <v>3596</v>
          </cell>
          <cell r="AS921">
            <v>3159</v>
          </cell>
          <cell r="AT921">
            <v>3354</v>
          </cell>
          <cell r="AU921">
            <v>3329</v>
          </cell>
          <cell r="AV921">
            <v>3531</v>
          </cell>
          <cell r="AW921">
            <v>3582</v>
          </cell>
          <cell r="AX921">
            <v>10641</v>
          </cell>
          <cell r="AY921">
            <v>10476</v>
          </cell>
          <cell r="AZ921">
            <v>10109</v>
          </cell>
          <cell r="BA921">
            <v>10442</v>
          </cell>
          <cell r="BB921">
            <v>41668</v>
          </cell>
          <cell r="BC921">
            <v>4021</v>
          </cell>
          <cell r="BD921">
            <v>3932</v>
          </cell>
          <cell r="BE921">
            <v>4092</v>
          </cell>
          <cell r="BF921">
            <v>3570</v>
          </cell>
          <cell r="BG921">
            <v>3100</v>
          </cell>
          <cell r="BH921">
            <v>3409</v>
          </cell>
          <cell r="BI921">
            <v>3015</v>
          </cell>
          <cell r="BJ921">
            <v>2799</v>
          </cell>
          <cell r="BK921">
            <v>3294</v>
          </cell>
          <cell r="BL921">
            <v>3045</v>
          </cell>
          <cell r="BM921">
            <v>3470</v>
          </cell>
          <cell r="BN921">
            <v>3610</v>
          </cell>
          <cell r="BO921">
            <v>12045</v>
          </cell>
          <cell r="BP921">
            <v>10079</v>
          </cell>
          <cell r="BQ921">
            <v>9108</v>
          </cell>
          <cell r="BR921">
            <v>10125</v>
          </cell>
          <cell r="BS921">
            <v>41357</v>
          </cell>
          <cell r="BT921">
            <v>3596</v>
          </cell>
          <cell r="BU921">
            <v>3222</v>
          </cell>
          <cell r="BV921">
            <v>3257</v>
          </cell>
          <cell r="BW921">
            <v>3254</v>
          </cell>
          <cell r="BX921">
            <v>3152</v>
          </cell>
          <cell r="BY921">
            <v>4101</v>
          </cell>
          <cell r="BZ921">
            <v>3357</v>
          </cell>
          <cell r="CA921">
            <v>3086</v>
          </cell>
          <cell r="CB921">
            <v>3321</v>
          </cell>
          <cell r="CC921">
            <v>3168</v>
          </cell>
          <cell r="CD921">
            <v>3714</v>
          </cell>
          <cell r="CE921">
            <v>4027</v>
          </cell>
          <cell r="CF921">
            <v>10075</v>
          </cell>
          <cell r="CG921">
            <v>10507</v>
          </cell>
          <cell r="CH921">
            <v>9764</v>
          </cell>
          <cell r="CI921">
            <v>10909</v>
          </cell>
          <cell r="CJ921">
            <v>41255</v>
          </cell>
          <cell r="CK921">
            <v>3119</v>
          </cell>
          <cell r="CL921">
            <v>3916</v>
          </cell>
          <cell r="CM921">
            <v>3295</v>
          </cell>
          <cell r="CN921">
            <v>3482</v>
          </cell>
          <cell r="CO921">
            <v>3954</v>
          </cell>
          <cell r="CP921">
            <v>4248</v>
          </cell>
          <cell r="CQ921">
            <v>4327</v>
          </cell>
          <cell r="CR921">
            <v>4103</v>
          </cell>
          <cell r="CS921">
            <v>4349</v>
          </cell>
          <cell r="CT921">
            <v>4119</v>
          </cell>
          <cell r="CU921">
            <v>4661</v>
          </cell>
          <cell r="CV921">
            <v>5110</v>
          </cell>
          <cell r="CW921">
            <v>10330</v>
          </cell>
          <cell r="CX921">
            <v>11684</v>
          </cell>
          <cell r="CY921">
            <v>12779</v>
          </cell>
          <cell r="CZ921">
            <v>13890</v>
          </cell>
          <cell r="DA921">
            <v>48683</v>
          </cell>
          <cell r="DB921">
            <v>4854</v>
          </cell>
          <cell r="DC921">
            <v>4552</v>
          </cell>
          <cell r="DD921">
            <v>3997</v>
          </cell>
          <cell r="DE921">
            <v>4454</v>
          </cell>
          <cell r="DF921">
            <v>4661</v>
          </cell>
          <cell r="DG921">
            <v>4482</v>
          </cell>
          <cell r="DH921">
            <v>4930</v>
          </cell>
          <cell r="DI921">
            <v>4308</v>
          </cell>
          <cell r="DJ921">
            <v>5111</v>
          </cell>
          <cell r="DK921">
            <v>4953</v>
          </cell>
          <cell r="DL921">
            <v>5165</v>
          </cell>
          <cell r="DM921">
            <v>5125</v>
          </cell>
          <cell r="DN921">
            <v>13403</v>
          </cell>
          <cell r="DO921">
            <v>13597</v>
          </cell>
          <cell r="DP921">
            <v>14349</v>
          </cell>
          <cell r="DQ921">
            <v>15243</v>
          </cell>
          <cell r="DR921">
            <v>56592</v>
          </cell>
          <cell r="DS921">
            <v>5501</v>
          </cell>
          <cell r="DT921">
            <v>4686</v>
          </cell>
          <cell r="DU921">
            <v>4088</v>
          </cell>
          <cell r="DV921">
            <v>4741</v>
          </cell>
          <cell r="DW921">
            <v>4202</v>
          </cell>
          <cell r="DX921">
            <v>4845</v>
          </cell>
          <cell r="DY921">
            <v>4426</v>
          </cell>
          <cell r="DZ921">
            <v>3456</v>
          </cell>
          <cell r="EA921">
            <v>4150</v>
          </cell>
          <cell r="EB921">
            <v>4181</v>
          </cell>
          <cell r="EC921">
            <v>4420</v>
          </cell>
          <cell r="ED921">
            <v>4072</v>
          </cell>
          <cell r="EE921">
            <v>14275</v>
          </cell>
          <cell r="EF921">
            <v>13788</v>
          </cell>
          <cell r="EG921">
            <v>12032</v>
          </cell>
          <cell r="EH921">
            <v>12673</v>
          </cell>
          <cell r="EI921">
            <v>52768</v>
          </cell>
          <cell r="EJ921">
            <v>4182</v>
          </cell>
          <cell r="EK921">
            <v>3523</v>
          </cell>
          <cell r="EL921">
            <v>3326</v>
          </cell>
          <cell r="EM921">
            <v>3625</v>
          </cell>
          <cell r="EN921">
            <v>0</v>
          </cell>
          <cell r="EO921">
            <v>0</v>
          </cell>
          <cell r="EP921">
            <v>0</v>
          </cell>
          <cell r="EQ921">
            <v>0</v>
          </cell>
          <cell r="ER921">
            <v>0</v>
          </cell>
          <cell r="ES921">
            <v>0</v>
          </cell>
          <cell r="ET921">
            <v>0</v>
          </cell>
          <cell r="EU921">
            <v>0</v>
          </cell>
          <cell r="EV921">
            <v>11031</v>
          </cell>
          <cell r="EW921">
            <v>3625</v>
          </cell>
          <cell r="EX921">
            <v>0</v>
          </cell>
          <cell r="EY921">
            <v>0</v>
          </cell>
          <cell r="EZ921">
            <v>14656</v>
          </cell>
          <cell r="FD921">
            <v>31523</v>
          </cell>
        </row>
        <row r="922">
          <cell r="D922">
            <v>-1034</v>
          </cell>
          <cell r="E922">
            <v>-1552</v>
          </cell>
          <cell r="F922">
            <v>-1627</v>
          </cell>
          <cell r="G922">
            <v>-1260</v>
          </cell>
          <cell r="H922">
            <v>-1272</v>
          </cell>
          <cell r="I922">
            <v>-1220</v>
          </cell>
          <cell r="J922">
            <v>-1392</v>
          </cell>
          <cell r="K922">
            <v>-1558</v>
          </cell>
          <cell r="L922">
            <v>-842</v>
          </cell>
          <cell r="M922">
            <v>-1020</v>
          </cell>
          <cell r="N922">
            <v>-1273</v>
          </cell>
          <cell r="O922">
            <v>-1602</v>
          </cell>
          <cell r="P922">
            <v>-4213</v>
          </cell>
          <cell r="Q922">
            <v>-3752</v>
          </cell>
          <cell r="R922">
            <v>-3792</v>
          </cell>
          <cell r="S922">
            <v>-3895</v>
          </cell>
          <cell r="T922">
            <v>-15652</v>
          </cell>
          <cell r="U922">
            <v>-1426</v>
          </cell>
          <cell r="V922">
            <v>-1202</v>
          </cell>
          <cell r="W922">
            <v>-997</v>
          </cell>
          <cell r="X922">
            <v>-1625</v>
          </cell>
          <cell r="Y922">
            <v>-1398</v>
          </cell>
          <cell r="Z922">
            <v>-1258</v>
          </cell>
          <cell r="AA922">
            <v>-1317</v>
          </cell>
          <cell r="AB922">
            <v>-1147</v>
          </cell>
          <cell r="AC922">
            <v>-1215</v>
          </cell>
          <cell r="AD922">
            <v>-1237</v>
          </cell>
          <cell r="AE922">
            <v>-1210</v>
          </cell>
          <cell r="AF922">
            <v>-1323</v>
          </cell>
          <cell r="AG922">
            <v>-3625</v>
          </cell>
          <cell r="AH922">
            <v>-4281</v>
          </cell>
          <cell r="AI922">
            <v>-3679</v>
          </cell>
          <cell r="AJ922">
            <v>-3770</v>
          </cell>
          <cell r="AK922">
            <v>-15355</v>
          </cell>
          <cell r="AL922">
            <v>-1264</v>
          </cell>
          <cell r="AM922">
            <v>-1459</v>
          </cell>
          <cell r="AN922">
            <v>-1661</v>
          </cell>
          <cell r="AO922">
            <v>-1554</v>
          </cell>
          <cell r="AP922">
            <v>-1445</v>
          </cell>
          <cell r="AQ922">
            <v>-1267</v>
          </cell>
          <cell r="AR922">
            <v>-1467</v>
          </cell>
          <cell r="AS922">
            <v>-1101</v>
          </cell>
          <cell r="AT922">
            <v>-1262</v>
          </cell>
          <cell r="AU922">
            <v>-1232</v>
          </cell>
          <cell r="AV922">
            <v>-1398</v>
          </cell>
          <cell r="AW922">
            <v>-1480</v>
          </cell>
          <cell r="AX922">
            <v>-4384</v>
          </cell>
          <cell r="AY922">
            <v>-4266</v>
          </cell>
          <cell r="AZ922">
            <v>-3830</v>
          </cell>
          <cell r="BA922">
            <v>-4110</v>
          </cell>
          <cell r="BB922">
            <v>-16590</v>
          </cell>
          <cell r="BC922">
            <v>-2102</v>
          </cell>
          <cell r="BD922">
            <v>-2052</v>
          </cell>
          <cell r="BE922">
            <v>-1931</v>
          </cell>
          <cell r="BF922">
            <v>-1482</v>
          </cell>
          <cell r="BG922">
            <v>-1239</v>
          </cell>
          <cell r="BH922">
            <v>-1152</v>
          </cell>
          <cell r="BI922">
            <v>-1051</v>
          </cell>
          <cell r="BJ922">
            <v>-946</v>
          </cell>
          <cell r="BK922">
            <v>-1245</v>
          </cell>
          <cell r="BL922">
            <v>-978</v>
          </cell>
          <cell r="BM922">
            <v>-1590</v>
          </cell>
          <cell r="BN922">
            <v>-1499</v>
          </cell>
          <cell r="BO922">
            <v>-6085</v>
          </cell>
          <cell r="BP922">
            <v>-3873</v>
          </cell>
          <cell r="BQ922">
            <v>-3242</v>
          </cell>
          <cell r="BR922">
            <v>-4067</v>
          </cell>
          <cell r="BS922">
            <v>-17267</v>
          </cell>
          <cell r="BT922">
            <v>-1837</v>
          </cell>
          <cell r="BU922">
            <v>-1484</v>
          </cell>
          <cell r="BV922">
            <v>-1436</v>
          </cell>
          <cell r="BW922">
            <v>-1476</v>
          </cell>
          <cell r="BX922">
            <v>-1412</v>
          </cell>
          <cell r="BY922">
            <v>-2154</v>
          </cell>
          <cell r="BZ922">
            <v>-1665</v>
          </cell>
          <cell r="CA922">
            <v>-1222</v>
          </cell>
          <cell r="CB922">
            <v>-1332</v>
          </cell>
          <cell r="CC922">
            <v>-1350</v>
          </cell>
          <cell r="CD922">
            <v>-1755</v>
          </cell>
          <cell r="CE922">
            <v>-2160</v>
          </cell>
          <cell r="CF922">
            <v>-4757</v>
          </cell>
          <cell r="CG922">
            <v>-5042</v>
          </cell>
          <cell r="CH922">
            <v>-4219</v>
          </cell>
          <cell r="CI922">
            <v>-5265</v>
          </cell>
          <cell r="CJ922">
            <v>-19283</v>
          </cell>
          <cell r="CK922">
            <v>-1611</v>
          </cell>
          <cell r="CL922">
            <v>-2059</v>
          </cell>
          <cell r="CM922">
            <v>-1606</v>
          </cell>
          <cell r="CN922">
            <v>-1656</v>
          </cell>
          <cell r="CO922">
            <v>-2094</v>
          </cell>
          <cell r="CP922">
            <v>-2357</v>
          </cell>
          <cell r="CQ922">
            <v>-2516</v>
          </cell>
          <cell r="CR922">
            <v>-2306</v>
          </cell>
          <cell r="CS922">
            <v>-2274</v>
          </cell>
          <cell r="CT922">
            <v>-2292</v>
          </cell>
          <cell r="CU922">
            <v>-2683</v>
          </cell>
          <cell r="CV922">
            <v>-3226</v>
          </cell>
          <cell r="CW922">
            <v>-5276</v>
          </cell>
          <cell r="CX922">
            <v>-6107</v>
          </cell>
          <cell r="CY922">
            <v>-7096</v>
          </cell>
          <cell r="CZ922">
            <v>-8201</v>
          </cell>
          <cell r="DA922">
            <v>-26680</v>
          </cell>
          <cell r="DB922">
            <v>-3037</v>
          </cell>
          <cell r="DC922">
            <v>-2462</v>
          </cell>
          <cell r="DD922">
            <v>-2254</v>
          </cell>
          <cell r="DE922">
            <v>-2494</v>
          </cell>
          <cell r="DF922">
            <v>-2488</v>
          </cell>
          <cell r="DG922">
            <v>-2474</v>
          </cell>
          <cell r="DH922">
            <v>-2840</v>
          </cell>
          <cell r="DI922">
            <v>-2251</v>
          </cell>
          <cell r="DJ922">
            <v>-2795</v>
          </cell>
          <cell r="DK922">
            <v>-2718</v>
          </cell>
          <cell r="DL922">
            <v>-2900</v>
          </cell>
          <cell r="DM922">
            <v>-3111</v>
          </cell>
          <cell r="DN922">
            <v>-7753</v>
          </cell>
          <cell r="DO922">
            <v>-7456</v>
          </cell>
          <cell r="DP922">
            <v>-7886</v>
          </cell>
          <cell r="DQ922">
            <v>-8729</v>
          </cell>
          <cell r="DR922">
            <v>-31824</v>
          </cell>
          <cell r="DS922">
            <v>-3488</v>
          </cell>
          <cell r="DT922">
            <v>-2611</v>
          </cell>
          <cell r="DU922">
            <v>-2283</v>
          </cell>
          <cell r="DV922">
            <v>-2681</v>
          </cell>
          <cell r="DW922">
            <v>-2305</v>
          </cell>
          <cell r="DX922">
            <v>-2833</v>
          </cell>
          <cell r="DY922">
            <v>-2152</v>
          </cell>
          <cell r="DZ922">
            <v>-1583</v>
          </cell>
          <cell r="EA922">
            <v>-2113</v>
          </cell>
          <cell r="EB922">
            <v>-2097</v>
          </cell>
          <cell r="EC922">
            <v>-2098</v>
          </cell>
          <cell r="ED922">
            <v>-2273</v>
          </cell>
          <cell r="EE922">
            <v>-8382</v>
          </cell>
          <cell r="EF922">
            <v>-7819</v>
          </cell>
          <cell r="EG922">
            <v>-5848</v>
          </cell>
          <cell r="EH922">
            <v>-6468</v>
          </cell>
          <cell r="EI922">
            <v>-28517</v>
          </cell>
          <cell r="EJ922">
            <v>-1954</v>
          </cell>
          <cell r="EK922">
            <v>-1629</v>
          </cell>
          <cell r="EL922">
            <v>-1438</v>
          </cell>
          <cell r="EM922">
            <v>-1415</v>
          </cell>
          <cell r="EN922">
            <v>0</v>
          </cell>
          <cell r="EO922">
            <v>0</v>
          </cell>
          <cell r="EP922">
            <v>0</v>
          </cell>
          <cell r="EQ922">
            <v>0</v>
          </cell>
          <cell r="ER922">
            <v>0</v>
          </cell>
          <cell r="ES922">
            <v>0</v>
          </cell>
          <cell r="ET922">
            <v>0</v>
          </cell>
          <cell r="EU922">
            <v>0</v>
          </cell>
          <cell r="EV922">
            <v>-5021</v>
          </cell>
          <cell r="EW922">
            <v>-1415</v>
          </cell>
          <cell r="EX922">
            <v>0</v>
          </cell>
          <cell r="EY922">
            <v>0</v>
          </cell>
          <cell r="EZ922">
            <v>-6436</v>
          </cell>
          <cell r="FD922">
            <v>-18334</v>
          </cell>
        </row>
        <row r="923">
          <cell r="D923">
            <v>370</v>
          </cell>
          <cell r="E923">
            <v>429</v>
          </cell>
          <cell r="F923">
            <v>426</v>
          </cell>
          <cell r="G923">
            <v>506</v>
          </cell>
          <cell r="H923">
            <v>398</v>
          </cell>
          <cell r="I923">
            <v>533</v>
          </cell>
          <cell r="J923">
            <v>336</v>
          </cell>
          <cell r="K923">
            <v>433</v>
          </cell>
          <cell r="L923">
            <v>451</v>
          </cell>
          <cell r="M923">
            <v>350</v>
          </cell>
          <cell r="N923">
            <v>351</v>
          </cell>
          <cell r="O923">
            <v>431</v>
          </cell>
          <cell r="P923">
            <v>1225</v>
          </cell>
          <cell r="Q923">
            <v>1437</v>
          </cell>
          <cell r="R923">
            <v>1220</v>
          </cell>
          <cell r="S923">
            <v>1132</v>
          </cell>
          <cell r="T923">
            <v>5014</v>
          </cell>
          <cell r="U923">
            <v>349</v>
          </cell>
          <cell r="V923">
            <v>1501</v>
          </cell>
          <cell r="W923">
            <v>323</v>
          </cell>
          <cell r="X923">
            <v>491</v>
          </cell>
          <cell r="Y923">
            <v>343</v>
          </cell>
          <cell r="Z923">
            <v>1224</v>
          </cell>
          <cell r="AA923">
            <v>379</v>
          </cell>
          <cell r="AB923">
            <v>366</v>
          </cell>
          <cell r="AC923">
            <v>456</v>
          </cell>
          <cell r="AD923">
            <v>421</v>
          </cell>
          <cell r="AE923">
            <v>386</v>
          </cell>
          <cell r="AF923">
            <v>485</v>
          </cell>
          <cell r="AG923">
            <v>2173</v>
          </cell>
          <cell r="AH923">
            <v>2058</v>
          </cell>
          <cell r="AI923">
            <v>1201</v>
          </cell>
          <cell r="AJ923">
            <v>1292</v>
          </cell>
          <cell r="AK923">
            <v>6724</v>
          </cell>
          <cell r="AL923">
            <v>343</v>
          </cell>
          <cell r="AM923">
            <v>305</v>
          </cell>
          <cell r="AN923">
            <v>347</v>
          </cell>
          <cell r="AO923">
            <v>671</v>
          </cell>
          <cell r="AP923">
            <v>341</v>
          </cell>
          <cell r="AQ923">
            <v>428</v>
          </cell>
          <cell r="AR923">
            <v>347</v>
          </cell>
          <cell r="AS923">
            <v>667</v>
          </cell>
          <cell r="AT923">
            <v>382</v>
          </cell>
          <cell r="AU923">
            <v>383</v>
          </cell>
          <cell r="AV923">
            <v>758</v>
          </cell>
          <cell r="AW923">
            <v>373</v>
          </cell>
          <cell r="AX923">
            <v>995</v>
          </cell>
          <cell r="AY923">
            <v>1440</v>
          </cell>
          <cell r="AZ923">
            <v>1396</v>
          </cell>
          <cell r="BA923">
            <v>1514</v>
          </cell>
          <cell r="BB923">
            <v>5345</v>
          </cell>
          <cell r="BC923">
            <v>359</v>
          </cell>
          <cell r="BD923">
            <v>691</v>
          </cell>
          <cell r="BE923">
            <v>693</v>
          </cell>
          <cell r="BF923">
            <v>401</v>
          </cell>
          <cell r="BG923">
            <v>310</v>
          </cell>
          <cell r="BH923">
            <v>459</v>
          </cell>
          <cell r="BI923">
            <v>360</v>
          </cell>
          <cell r="BJ923">
            <v>1043</v>
          </cell>
          <cell r="BK923">
            <v>438</v>
          </cell>
          <cell r="BL923">
            <v>403</v>
          </cell>
          <cell r="BM923">
            <v>318</v>
          </cell>
          <cell r="BN923">
            <v>403</v>
          </cell>
          <cell r="BO923">
            <v>1743</v>
          </cell>
          <cell r="BP923">
            <v>1170</v>
          </cell>
          <cell r="BQ923">
            <v>1841</v>
          </cell>
          <cell r="BR923">
            <v>1124</v>
          </cell>
          <cell r="BS923">
            <v>5878</v>
          </cell>
          <cell r="BT923">
            <v>715</v>
          </cell>
          <cell r="BU923">
            <v>341</v>
          </cell>
          <cell r="BV923">
            <v>711</v>
          </cell>
          <cell r="BW923">
            <v>400</v>
          </cell>
          <cell r="BX923">
            <v>321</v>
          </cell>
          <cell r="BY923">
            <v>444</v>
          </cell>
          <cell r="BZ923">
            <v>354</v>
          </cell>
          <cell r="CA923">
            <v>351</v>
          </cell>
          <cell r="CB923">
            <v>447</v>
          </cell>
          <cell r="CC923">
            <v>594</v>
          </cell>
          <cell r="CD923">
            <v>361</v>
          </cell>
          <cell r="CE923">
            <v>420</v>
          </cell>
          <cell r="CF923">
            <v>1767</v>
          </cell>
          <cell r="CG923">
            <v>1165</v>
          </cell>
          <cell r="CH923">
            <v>1152</v>
          </cell>
          <cell r="CI923">
            <v>1375</v>
          </cell>
          <cell r="CJ923">
            <v>5459</v>
          </cell>
          <cell r="CK923">
            <v>349</v>
          </cell>
          <cell r="CL923">
            <v>436</v>
          </cell>
          <cell r="CM923">
            <v>419</v>
          </cell>
          <cell r="CN923">
            <v>394</v>
          </cell>
          <cell r="CO923">
            <v>409</v>
          </cell>
          <cell r="CP923">
            <v>457</v>
          </cell>
          <cell r="CQ923">
            <v>396</v>
          </cell>
          <cell r="CR923">
            <v>734</v>
          </cell>
          <cell r="CS923">
            <v>720</v>
          </cell>
          <cell r="CT923">
            <v>385</v>
          </cell>
          <cell r="CU923">
            <v>401</v>
          </cell>
          <cell r="CV923">
            <v>455</v>
          </cell>
          <cell r="CW923">
            <v>1204</v>
          </cell>
          <cell r="CX923">
            <v>1260</v>
          </cell>
          <cell r="CY923">
            <v>1850</v>
          </cell>
          <cell r="CZ923">
            <v>1241</v>
          </cell>
          <cell r="DA923">
            <v>5555</v>
          </cell>
          <cell r="DB923">
            <v>399</v>
          </cell>
          <cell r="DC923">
            <v>425</v>
          </cell>
          <cell r="DD923">
            <v>462</v>
          </cell>
          <cell r="DE923">
            <v>411</v>
          </cell>
          <cell r="DF923">
            <v>416</v>
          </cell>
          <cell r="DG923">
            <v>528</v>
          </cell>
          <cell r="DH923">
            <v>440</v>
          </cell>
          <cell r="DI923">
            <v>442</v>
          </cell>
          <cell r="DJ923">
            <v>443</v>
          </cell>
          <cell r="DK923">
            <v>413</v>
          </cell>
          <cell r="DL923">
            <v>455</v>
          </cell>
          <cell r="DM923">
            <v>454</v>
          </cell>
          <cell r="DN923">
            <v>1286</v>
          </cell>
          <cell r="DO923">
            <v>1355</v>
          </cell>
          <cell r="DP923">
            <v>1325</v>
          </cell>
          <cell r="DQ923">
            <v>1322</v>
          </cell>
          <cell r="DR923">
            <v>5288</v>
          </cell>
          <cell r="DS923">
            <v>416</v>
          </cell>
          <cell r="DT923">
            <v>440</v>
          </cell>
          <cell r="DU923">
            <v>411</v>
          </cell>
          <cell r="DV923">
            <v>442</v>
          </cell>
          <cell r="DW923">
            <v>394</v>
          </cell>
          <cell r="DX923">
            <v>477</v>
          </cell>
          <cell r="DY923">
            <v>497</v>
          </cell>
          <cell r="DZ923">
            <v>429</v>
          </cell>
          <cell r="EA923">
            <v>497</v>
          </cell>
          <cell r="EB923">
            <v>444</v>
          </cell>
          <cell r="EC923">
            <v>424</v>
          </cell>
          <cell r="ED923">
            <v>389</v>
          </cell>
          <cell r="EE923">
            <v>1267</v>
          </cell>
          <cell r="EF923">
            <v>1313</v>
          </cell>
          <cell r="EG923">
            <v>1423</v>
          </cell>
          <cell r="EH923">
            <v>1257</v>
          </cell>
          <cell r="EI923">
            <v>5260</v>
          </cell>
          <cell r="EJ923">
            <v>419</v>
          </cell>
          <cell r="EK923">
            <v>403</v>
          </cell>
          <cell r="EL923">
            <v>396</v>
          </cell>
          <cell r="EM923">
            <v>531</v>
          </cell>
          <cell r="EN923">
            <v>0</v>
          </cell>
          <cell r="EO923">
            <v>0</v>
          </cell>
          <cell r="EP923">
            <v>0</v>
          </cell>
          <cell r="EQ923">
            <v>0</v>
          </cell>
          <cell r="ER923">
            <v>0</v>
          </cell>
          <cell r="ES923">
            <v>0</v>
          </cell>
          <cell r="ET923">
            <v>0</v>
          </cell>
          <cell r="EU923">
            <v>0</v>
          </cell>
          <cell r="EV923">
            <v>1218</v>
          </cell>
          <cell r="EW923">
            <v>531</v>
          </cell>
          <cell r="EX923">
            <v>0</v>
          </cell>
          <cell r="EY923">
            <v>0</v>
          </cell>
          <cell r="EZ923">
            <v>1749</v>
          </cell>
          <cell r="FD923">
            <v>3490</v>
          </cell>
        </row>
        <row r="924">
          <cell r="D924">
            <v>634</v>
          </cell>
          <cell r="E924">
            <v>618</v>
          </cell>
          <cell r="F924">
            <v>747</v>
          </cell>
          <cell r="G924">
            <v>719</v>
          </cell>
          <cell r="H924">
            <v>658</v>
          </cell>
          <cell r="I924">
            <v>703</v>
          </cell>
          <cell r="J924">
            <v>644</v>
          </cell>
          <cell r="K924">
            <v>658</v>
          </cell>
          <cell r="L924">
            <v>678</v>
          </cell>
          <cell r="M924">
            <v>647</v>
          </cell>
          <cell r="N924">
            <v>749</v>
          </cell>
          <cell r="O924">
            <v>864</v>
          </cell>
          <cell r="P924">
            <v>1999</v>
          </cell>
          <cell r="Q924">
            <v>2080</v>
          </cell>
          <cell r="R924">
            <v>1980</v>
          </cell>
          <cell r="S924">
            <v>2260</v>
          </cell>
          <cell r="T924">
            <v>8319</v>
          </cell>
          <cell r="U924">
            <v>670</v>
          </cell>
          <cell r="V924">
            <v>720</v>
          </cell>
          <cell r="W924">
            <v>675</v>
          </cell>
          <cell r="X924">
            <v>809</v>
          </cell>
          <cell r="Y924">
            <v>696</v>
          </cell>
          <cell r="Z924">
            <v>708</v>
          </cell>
          <cell r="AA924">
            <v>620</v>
          </cell>
          <cell r="AB924">
            <v>605</v>
          </cell>
          <cell r="AC924">
            <v>711</v>
          </cell>
          <cell r="AD924">
            <v>652</v>
          </cell>
          <cell r="AE924">
            <v>786</v>
          </cell>
          <cell r="AF924">
            <v>636</v>
          </cell>
          <cell r="AG924">
            <v>2065</v>
          </cell>
          <cell r="AH924">
            <v>2213</v>
          </cell>
          <cell r="AI924">
            <v>1936</v>
          </cell>
          <cell r="AJ924">
            <v>2074</v>
          </cell>
          <cell r="AK924">
            <v>8288</v>
          </cell>
          <cell r="AL924">
            <v>567</v>
          </cell>
          <cell r="AM924">
            <v>684</v>
          </cell>
          <cell r="AN924">
            <v>652</v>
          </cell>
          <cell r="AO924">
            <v>713</v>
          </cell>
          <cell r="AP924">
            <v>701</v>
          </cell>
          <cell r="AQ924">
            <v>626</v>
          </cell>
          <cell r="AR924">
            <v>668</v>
          </cell>
          <cell r="AS924">
            <v>656</v>
          </cell>
          <cell r="AT924">
            <v>692</v>
          </cell>
          <cell r="AU924">
            <v>695</v>
          </cell>
          <cell r="AV924">
            <v>658</v>
          </cell>
          <cell r="AW924">
            <v>683</v>
          </cell>
          <cell r="AX924">
            <v>1903</v>
          </cell>
          <cell r="AY924">
            <v>2040</v>
          </cell>
          <cell r="AZ924">
            <v>2016</v>
          </cell>
          <cell r="BA924">
            <v>2036</v>
          </cell>
          <cell r="BB924">
            <v>7995</v>
          </cell>
          <cell r="BC924">
            <v>742</v>
          </cell>
          <cell r="BD924">
            <v>802</v>
          </cell>
          <cell r="BE924">
            <v>861</v>
          </cell>
          <cell r="BF924">
            <v>697</v>
          </cell>
          <cell r="BG924">
            <v>623</v>
          </cell>
          <cell r="BH924">
            <v>689</v>
          </cell>
          <cell r="BI924">
            <v>715</v>
          </cell>
          <cell r="BJ924">
            <v>641</v>
          </cell>
          <cell r="BK924">
            <v>745</v>
          </cell>
          <cell r="BL924">
            <v>752</v>
          </cell>
          <cell r="BM924">
            <v>703</v>
          </cell>
          <cell r="BN924">
            <v>878</v>
          </cell>
          <cell r="BO924">
            <v>2405</v>
          </cell>
          <cell r="BP924">
            <v>2009</v>
          </cell>
          <cell r="BQ924">
            <v>2101</v>
          </cell>
          <cell r="BR924">
            <v>2333</v>
          </cell>
          <cell r="BS924">
            <v>8848</v>
          </cell>
          <cell r="BT924">
            <v>676</v>
          </cell>
          <cell r="BU924">
            <v>782</v>
          </cell>
          <cell r="BV924">
            <v>687</v>
          </cell>
          <cell r="BW924">
            <v>759</v>
          </cell>
          <cell r="BX924">
            <v>614</v>
          </cell>
          <cell r="BY924">
            <v>855</v>
          </cell>
          <cell r="BZ924">
            <v>672</v>
          </cell>
          <cell r="CA924">
            <v>582</v>
          </cell>
          <cell r="CB924">
            <v>724</v>
          </cell>
          <cell r="CC924">
            <v>848</v>
          </cell>
          <cell r="CD924">
            <v>923</v>
          </cell>
          <cell r="CE924">
            <v>743</v>
          </cell>
          <cell r="CF924">
            <v>2145</v>
          </cell>
          <cell r="CG924">
            <v>2228</v>
          </cell>
          <cell r="CH924">
            <v>1978</v>
          </cell>
          <cell r="CI924">
            <v>2514</v>
          </cell>
          <cell r="CJ924">
            <v>8865</v>
          </cell>
          <cell r="CK924">
            <v>712</v>
          </cell>
          <cell r="CL924">
            <v>858</v>
          </cell>
          <cell r="CM924">
            <v>796</v>
          </cell>
          <cell r="CN924">
            <v>771</v>
          </cell>
          <cell r="CO924">
            <v>745</v>
          </cell>
          <cell r="CP924">
            <v>845</v>
          </cell>
          <cell r="CQ924">
            <v>827</v>
          </cell>
          <cell r="CR924">
            <v>808</v>
          </cell>
          <cell r="CS924">
            <v>831</v>
          </cell>
          <cell r="CT924">
            <v>833</v>
          </cell>
          <cell r="CU924">
            <v>955</v>
          </cell>
          <cell r="CV924">
            <v>913</v>
          </cell>
          <cell r="CW924">
            <v>2366</v>
          </cell>
          <cell r="CX924">
            <v>2361</v>
          </cell>
          <cell r="CY924">
            <v>2466</v>
          </cell>
          <cell r="CZ924">
            <v>2701</v>
          </cell>
          <cell r="DA924">
            <v>9894</v>
          </cell>
          <cell r="DB924">
            <v>956</v>
          </cell>
          <cell r="DC924">
            <v>1025</v>
          </cell>
          <cell r="DD924">
            <v>877</v>
          </cell>
          <cell r="DE924">
            <v>791</v>
          </cell>
          <cell r="DF924">
            <v>970</v>
          </cell>
          <cell r="DG924">
            <v>1043</v>
          </cell>
          <cell r="DH924">
            <v>904</v>
          </cell>
          <cell r="DI924">
            <v>865</v>
          </cell>
          <cell r="DJ924">
            <v>855</v>
          </cell>
          <cell r="DK924">
            <v>1134</v>
          </cell>
          <cell r="DL924">
            <v>910</v>
          </cell>
          <cell r="DM924">
            <v>1026</v>
          </cell>
          <cell r="DN924">
            <v>2858</v>
          </cell>
          <cell r="DO924">
            <v>2804</v>
          </cell>
          <cell r="DP924">
            <v>2624</v>
          </cell>
          <cell r="DQ924">
            <v>3070</v>
          </cell>
          <cell r="DR924">
            <v>11356</v>
          </cell>
          <cell r="DS924">
            <v>942</v>
          </cell>
          <cell r="DT924">
            <v>745</v>
          </cell>
          <cell r="DU924">
            <v>656</v>
          </cell>
          <cell r="DV924">
            <v>733</v>
          </cell>
          <cell r="DW924">
            <v>761</v>
          </cell>
          <cell r="DX924">
            <v>919</v>
          </cell>
          <cell r="DY924">
            <v>699</v>
          </cell>
          <cell r="DZ924">
            <v>682</v>
          </cell>
          <cell r="EA924">
            <v>781</v>
          </cell>
          <cell r="EB924">
            <v>847</v>
          </cell>
          <cell r="EC924">
            <v>1098</v>
          </cell>
          <cell r="ED924">
            <v>664</v>
          </cell>
          <cell r="EE924">
            <v>2343</v>
          </cell>
          <cell r="EF924">
            <v>2413</v>
          </cell>
          <cell r="EG924">
            <v>2162</v>
          </cell>
          <cell r="EH924">
            <v>2609</v>
          </cell>
          <cell r="EI924">
            <v>9527</v>
          </cell>
          <cell r="EJ924">
            <v>903</v>
          </cell>
          <cell r="EK924">
            <v>938</v>
          </cell>
          <cell r="EL924">
            <v>578</v>
          </cell>
          <cell r="EM924">
            <v>698</v>
          </cell>
          <cell r="EN924">
            <v>0</v>
          </cell>
          <cell r="EO924">
            <v>0</v>
          </cell>
          <cell r="EP924">
            <v>0</v>
          </cell>
          <cell r="EQ924">
            <v>0</v>
          </cell>
          <cell r="ER924">
            <v>0</v>
          </cell>
          <cell r="ES924">
            <v>0</v>
          </cell>
          <cell r="ET924">
            <v>0</v>
          </cell>
          <cell r="EU924">
            <v>0</v>
          </cell>
          <cell r="EV924">
            <v>2419</v>
          </cell>
          <cell r="EW924">
            <v>698</v>
          </cell>
          <cell r="EX924">
            <v>0</v>
          </cell>
          <cell r="EY924">
            <v>0</v>
          </cell>
          <cell r="EZ924">
            <v>3117</v>
          </cell>
          <cell r="FD924">
            <v>6123</v>
          </cell>
        </row>
        <row r="925">
          <cell r="D925">
            <v>-264</v>
          </cell>
          <cell r="E925">
            <v>-189</v>
          </cell>
          <cell r="F925">
            <v>-321</v>
          </cell>
          <cell r="G925">
            <v>-213</v>
          </cell>
          <cell r="H925">
            <v>-260</v>
          </cell>
          <cell r="I925">
            <v>-170</v>
          </cell>
          <cell r="J925">
            <v>-308</v>
          </cell>
          <cell r="K925">
            <v>-225</v>
          </cell>
          <cell r="L925">
            <v>-227</v>
          </cell>
          <cell r="M925">
            <v>-297</v>
          </cell>
          <cell r="N925">
            <v>-398</v>
          </cell>
          <cell r="O925">
            <v>-433</v>
          </cell>
          <cell r="P925">
            <v>-774</v>
          </cell>
          <cell r="Q925">
            <v>-643</v>
          </cell>
          <cell r="R925">
            <v>-760</v>
          </cell>
          <cell r="S925">
            <v>-1128</v>
          </cell>
          <cell r="T925">
            <v>-3305</v>
          </cell>
          <cell r="U925">
            <v>-321</v>
          </cell>
          <cell r="V925">
            <v>781</v>
          </cell>
          <cell r="W925">
            <v>-352</v>
          </cell>
          <cell r="X925">
            <v>-318</v>
          </cell>
          <cell r="Y925">
            <v>-353</v>
          </cell>
          <cell r="Z925">
            <v>516</v>
          </cell>
          <cell r="AA925">
            <v>-241</v>
          </cell>
          <cell r="AB925">
            <v>-239</v>
          </cell>
          <cell r="AC925">
            <v>-255</v>
          </cell>
          <cell r="AD925">
            <v>-231</v>
          </cell>
          <cell r="AE925">
            <v>-400</v>
          </cell>
          <cell r="AF925">
            <v>-151</v>
          </cell>
          <cell r="AG925">
            <v>108</v>
          </cell>
          <cell r="AH925">
            <v>-155</v>
          </cell>
          <cell r="AI925">
            <v>-735</v>
          </cell>
          <cell r="AJ925">
            <v>-782</v>
          </cell>
          <cell r="AK925">
            <v>-1564</v>
          </cell>
          <cell r="AL925">
            <v>-224</v>
          </cell>
          <cell r="AM925">
            <v>-379</v>
          </cell>
          <cell r="AN925">
            <v>-305</v>
          </cell>
          <cell r="AO925">
            <v>-42</v>
          </cell>
          <cell r="AP925">
            <v>-360</v>
          </cell>
          <cell r="AQ925">
            <v>-198</v>
          </cell>
          <cell r="AR925">
            <v>-321</v>
          </cell>
          <cell r="AS925">
            <v>11</v>
          </cell>
          <cell r="AT925">
            <v>-310</v>
          </cell>
          <cell r="AU925">
            <v>-312</v>
          </cell>
          <cell r="AV925">
            <v>100</v>
          </cell>
          <cell r="AW925">
            <v>-310</v>
          </cell>
          <cell r="AX925">
            <v>-908</v>
          </cell>
          <cell r="AY925">
            <v>-600</v>
          </cell>
          <cell r="AZ925">
            <v>-620</v>
          </cell>
          <cell r="BA925">
            <v>-522</v>
          </cell>
          <cell r="BB925">
            <v>-2650</v>
          </cell>
          <cell r="BC925">
            <v>-383</v>
          </cell>
          <cell r="BD925">
            <v>-111</v>
          </cell>
          <cell r="BE925">
            <v>-168</v>
          </cell>
          <cell r="BF925">
            <v>-296</v>
          </cell>
          <cell r="BG925">
            <v>-313</v>
          </cell>
          <cell r="BH925">
            <v>-230</v>
          </cell>
          <cell r="BI925">
            <v>-355</v>
          </cell>
          <cell r="BJ925">
            <v>402</v>
          </cell>
          <cell r="BK925">
            <v>-307</v>
          </cell>
          <cell r="BL925">
            <v>-349</v>
          </cell>
          <cell r="BM925">
            <v>-385</v>
          </cell>
          <cell r="BN925">
            <v>-475</v>
          </cell>
          <cell r="BO925">
            <v>-662</v>
          </cell>
          <cell r="BP925">
            <v>-839</v>
          </cell>
          <cell r="BQ925">
            <v>-260</v>
          </cell>
          <cell r="BR925">
            <v>-1209</v>
          </cell>
          <cell r="BS925">
            <v>-2970</v>
          </cell>
          <cell r="BT925">
            <v>39</v>
          </cell>
          <cell r="BU925">
            <v>-441</v>
          </cell>
          <cell r="BV925">
            <v>24</v>
          </cell>
          <cell r="BW925">
            <v>-359</v>
          </cell>
          <cell r="BX925">
            <v>-293</v>
          </cell>
          <cell r="BY925">
            <v>-411</v>
          </cell>
          <cell r="BZ925">
            <v>-318</v>
          </cell>
          <cell r="CA925">
            <v>-231</v>
          </cell>
          <cell r="CB925">
            <v>-277</v>
          </cell>
          <cell r="CC925">
            <v>-254</v>
          </cell>
          <cell r="CD925">
            <v>-562</v>
          </cell>
          <cell r="CE925">
            <v>-323</v>
          </cell>
          <cell r="CF925">
            <v>-378</v>
          </cell>
          <cell r="CG925">
            <v>-1063</v>
          </cell>
          <cell r="CH925">
            <v>-826</v>
          </cell>
          <cell r="CI925">
            <v>-1139</v>
          </cell>
          <cell r="CJ925">
            <v>-3406</v>
          </cell>
          <cell r="CK925">
            <v>-363</v>
          </cell>
          <cell r="CL925">
            <v>-422</v>
          </cell>
          <cell r="CM925">
            <v>-377</v>
          </cell>
          <cell r="CN925">
            <v>-377</v>
          </cell>
          <cell r="CO925">
            <v>-336</v>
          </cell>
          <cell r="CP925">
            <v>-388</v>
          </cell>
          <cell r="CQ925">
            <v>-431</v>
          </cell>
          <cell r="CR925">
            <v>-74</v>
          </cell>
          <cell r="CS925">
            <v>-111</v>
          </cell>
          <cell r="CT925">
            <v>-448</v>
          </cell>
          <cell r="CU925">
            <v>-554</v>
          </cell>
          <cell r="CV925">
            <v>-458</v>
          </cell>
          <cell r="CW925">
            <v>-1162</v>
          </cell>
          <cell r="CX925">
            <v>-1101</v>
          </cell>
          <cell r="CY925">
            <v>-616</v>
          </cell>
          <cell r="CZ925">
            <v>-1460</v>
          </cell>
          <cell r="DA925">
            <v>-4339</v>
          </cell>
          <cell r="DB925">
            <v>-557</v>
          </cell>
          <cell r="DC925">
            <v>-600</v>
          </cell>
          <cell r="DD925">
            <v>-415</v>
          </cell>
          <cell r="DE925">
            <v>-380</v>
          </cell>
          <cell r="DF925">
            <v>-554</v>
          </cell>
          <cell r="DG925">
            <v>-515</v>
          </cell>
          <cell r="DH925">
            <v>-464</v>
          </cell>
          <cell r="DI925">
            <v>-423</v>
          </cell>
          <cell r="DJ925">
            <v>-412</v>
          </cell>
          <cell r="DK925">
            <v>-721</v>
          </cell>
          <cell r="DL925">
            <v>-455</v>
          </cell>
          <cell r="DM925">
            <v>-572</v>
          </cell>
          <cell r="DN925">
            <v>-1572</v>
          </cell>
          <cell r="DO925">
            <v>-1449</v>
          </cell>
          <cell r="DP925">
            <v>-1299</v>
          </cell>
          <cell r="DQ925">
            <v>-1748</v>
          </cell>
          <cell r="DR925">
            <v>-6068</v>
          </cell>
          <cell r="DS925">
            <v>-526</v>
          </cell>
          <cell r="DT925">
            <v>-305</v>
          </cell>
          <cell r="DU925">
            <v>-245</v>
          </cell>
          <cell r="DV925">
            <v>-291</v>
          </cell>
          <cell r="DW925">
            <v>-367</v>
          </cell>
          <cell r="DX925">
            <v>-442</v>
          </cell>
          <cell r="DY925">
            <v>-202</v>
          </cell>
          <cell r="DZ925">
            <v>-253</v>
          </cell>
          <cell r="EA925">
            <v>-284</v>
          </cell>
          <cell r="EB925">
            <v>-403</v>
          </cell>
          <cell r="EC925">
            <v>-674</v>
          </cell>
          <cell r="ED925">
            <v>-275</v>
          </cell>
          <cell r="EE925">
            <v>-1076</v>
          </cell>
          <cell r="EF925">
            <v>-1100</v>
          </cell>
          <cell r="EG925">
            <v>-739</v>
          </cell>
          <cell r="EH925">
            <v>-1352</v>
          </cell>
          <cell r="EI925">
            <v>-4267</v>
          </cell>
          <cell r="EJ925">
            <v>-484</v>
          </cell>
          <cell r="EK925">
            <v>-535</v>
          </cell>
          <cell r="EL925">
            <v>-182</v>
          </cell>
          <cell r="EM925">
            <v>-167</v>
          </cell>
          <cell r="EN925">
            <v>0</v>
          </cell>
          <cell r="EO925">
            <v>0</v>
          </cell>
          <cell r="EP925">
            <v>0</v>
          </cell>
          <cell r="EQ925">
            <v>0</v>
          </cell>
          <cell r="ER925">
            <v>0</v>
          </cell>
          <cell r="ES925">
            <v>0</v>
          </cell>
          <cell r="ET925">
            <v>0</v>
          </cell>
          <cell r="EU925">
            <v>0</v>
          </cell>
          <cell r="EV925">
            <v>-1201</v>
          </cell>
          <cell r="EW925">
            <v>-167</v>
          </cell>
          <cell r="EX925">
            <v>0</v>
          </cell>
          <cell r="EY925">
            <v>0</v>
          </cell>
          <cell r="EZ925">
            <v>-1368</v>
          </cell>
          <cell r="FD925">
            <v>-2633</v>
          </cell>
        </row>
        <row r="926">
          <cell r="D926">
            <v>-1298</v>
          </cell>
          <cell r="E926">
            <v>-1741</v>
          </cell>
          <cell r="F926">
            <v>-1948</v>
          </cell>
          <cell r="G926">
            <v>-1473</v>
          </cell>
          <cell r="H926">
            <v>-1532</v>
          </cell>
          <cell r="I926">
            <v>-1390</v>
          </cell>
          <cell r="J926">
            <v>-1700</v>
          </cell>
          <cell r="K926">
            <v>-1783</v>
          </cell>
          <cell r="L926">
            <v>-1069</v>
          </cell>
          <cell r="M926">
            <v>-1317</v>
          </cell>
          <cell r="N926">
            <v>-1671</v>
          </cell>
          <cell r="O926">
            <v>-2035</v>
          </cell>
          <cell r="P926">
            <v>-4987</v>
          </cell>
          <cell r="Q926">
            <v>-4395</v>
          </cell>
          <cell r="R926">
            <v>-4552</v>
          </cell>
          <cell r="S926">
            <v>-5023</v>
          </cell>
          <cell r="T926">
            <v>-18957</v>
          </cell>
          <cell r="U926">
            <v>-1747</v>
          </cell>
          <cell r="V926">
            <v>-421</v>
          </cell>
          <cell r="W926">
            <v>-1349</v>
          </cell>
          <cell r="X926">
            <v>-1943</v>
          </cell>
          <cell r="Y926">
            <v>-1751</v>
          </cell>
          <cell r="Z926">
            <v>-742</v>
          </cell>
          <cell r="AA926">
            <v>-1558</v>
          </cell>
          <cell r="AB926">
            <v>-1386</v>
          </cell>
          <cell r="AC926">
            <v>-1470</v>
          </cell>
          <cell r="AD926">
            <v>-1468</v>
          </cell>
          <cell r="AE926">
            <v>-1610</v>
          </cell>
          <cell r="AF926">
            <v>-1474</v>
          </cell>
          <cell r="AG926">
            <v>-3517</v>
          </cell>
          <cell r="AH926">
            <v>-4436</v>
          </cell>
          <cell r="AI926">
            <v>-4414</v>
          </cell>
          <cell r="AJ926">
            <v>-4552</v>
          </cell>
          <cell r="AK926">
            <v>-16919</v>
          </cell>
          <cell r="AL926">
            <v>-1488</v>
          </cell>
          <cell r="AM926">
            <v>-1838</v>
          </cell>
          <cell r="AN926">
            <v>-1966</v>
          </cell>
          <cell r="AO926">
            <v>-1596</v>
          </cell>
          <cell r="AP926">
            <v>-1805</v>
          </cell>
          <cell r="AQ926">
            <v>-1465</v>
          </cell>
          <cell r="AR926">
            <v>-1788</v>
          </cell>
          <cell r="AS926">
            <v>-1090</v>
          </cell>
          <cell r="AT926">
            <v>-1572</v>
          </cell>
          <cell r="AU926">
            <v>-1544</v>
          </cell>
          <cell r="AV926">
            <v>-1298</v>
          </cell>
          <cell r="AW926">
            <v>-1790</v>
          </cell>
          <cell r="AX926">
            <v>-5292</v>
          </cell>
          <cell r="AY926">
            <v>-4866</v>
          </cell>
          <cell r="AZ926">
            <v>-4450</v>
          </cell>
          <cell r="BA926">
            <v>-4632</v>
          </cell>
          <cell r="BB926">
            <v>-19240</v>
          </cell>
          <cell r="BC926">
            <v>-2485</v>
          </cell>
          <cell r="BD926">
            <v>-2163</v>
          </cell>
          <cell r="BE926">
            <v>-2099</v>
          </cell>
          <cell r="BF926">
            <v>-1778</v>
          </cell>
          <cell r="BG926">
            <v>-1552</v>
          </cell>
          <cell r="BH926">
            <v>-1382</v>
          </cell>
          <cell r="BI926">
            <v>-1406</v>
          </cell>
          <cell r="BJ926">
            <v>-544</v>
          </cell>
          <cell r="BK926">
            <v>-1552</v>
          </cell>
          <cell r="BL926">
            <v>-1327</v>
          </cell>
          <cell r="BM926">
            <v>-1975</v>
          </cell>
          <cell r="BN926">
            <v>-1974</v>
          </cell>
          <cell r="BO926">
            <v>-6747</v>
          </cell>
          <cell r="BP926">
            <v>-4712</v>
          </cell>
          <cell r="BQ926">
            <v>-3502</v>
          </cell>
          <cell r="BR926">
            <v>-5276</v>
          </cell>
          <cell r="BS926">
            <v>-20237</v>
          </cell>
          <cell r="BT926">
            <v>-1798</v>
          </cell>
          <cell r="BU926">
            <v>-1925</v>
          </cell>
          <cell r="BV926">
            <v>-1412</v>
          </cell>
          <cell r="BW926">
            <v>-1835</v>
          </cell>
          <cell r="BX926">
            <v>-1705</v>
          </cell>
          <cell r="BY926">
            <v>-2565</v>
          </cell>
          <cell r="BZ926">
            <v>-1983</v>
          </cell>
          <cell r="CA926">
            <v>-1453</v>
          </cell>
          <cell r="CB926">
            <v>-1609</v>
          </cell>
          <cell r="CC926">
            <v>-1604</v>
          </cell>
          <cell r="CD926">
            <v>-2317</v>
          </cell>
          <cell r="CE926">
            <v>-2483</v>
          </cell>
          <cell r="CF926">
            <v>-5135</v>
          </cell>
          <cell r="CG926">
            <v>-6105</v>
          </cell>
          <cell r="CH926">
            <v>-5045</v>
          </cell>
          <cell r="CI926">
            <v>-6404</v>
          </cell>
          <cell r="CJ926">
            <v>-22689</v>
          </cell>
          <cell r="CK926">
            <v>-1974</v>
          </cell>
          <cell r="CL926">
            <v>-2481</v>
          </cell>
          <cell r="CM926">
            <v>-1983</v>
          </cell>
          <cell r="CN926">
            <v>-2033</v>
          </cell>
          <cell r="CO926">
            <v>-2430</v>
          </cell>
          <cell r="CP926">
            <v>-2745</v>
          </cell>
          <cell r="CQ926">
            <v>-2947</v>
          </cell>
          <cell r="CR926">
            <v>-2380</v>
          </cell>
          <cell r="CS926">
            <v>-2385</v>
          </cell>
          <cell r="CT926">
            <v>-2740</v>
          </cell>
          <cell r="CU926">
            <v>-3237</v>
          </cell>
          <cell r="CV926">
            <v>-3684</v>
          </cell>
          <cell r="CW926">
            <v>-6438</v>
          </cell>
          <cell r="CX926">
            <v>-7208</v>
          </cell>
          <cell r="CY926">
            <v>-7712</v>
          </cell>
          <cell r="CZ926">
            <v>-9661</v>
          </cell>
          <cell r="DA926">
            <v>-31019</v>
          </cell>
          <cell r="DB926">
            <v>-3594</v>
          </cell>
          <cell r="DC926">
            <v>-3062</v>
          </cell>
          <cell r="DD926">
            <v>-2669</v>
          </cell>
          <cell r="DE926">
            <v>-2874</v>
          </cell>
          <cell r="DF926">
            <v>-3042</v>
          </cell>
          <cell r="DG926">
            <v>-2989</v>
          </cell>
          <cell r="DH926">
            <v>-3304</v>
          </cell>
          <cell r="DI926">
            <v>-2674</v>
          </cell>
          <cell r="DJ926">
            <v>-3207</v>
          </cell>
          <cell r="DK926">
            <v>-3439</v>
          </cell>
          <cell r="DL926">
            <v>-3355</v>
          </cell>
          <cell r="DM926">
            <v>-3683</v>
          </cell>
          <cell r="DN926">
            <v>-9325</v>
          </cell>
          <cell r="DO926">
            <v>-8905</v>
          </cell>
          <cell r="DP926">
            <v>-9185</v>
          </cell>
          <cell r="DQ926">
            <v>-10477</v>
          </cell>
          <cell r="DR926">
            <v>-37892</v>
          </cell>
          <cell r="DS926">
            <v>-4014</v>
          </cell>
          <cell r="DT926">
            <v>-2916</v>
          </cell>
          <cell r="DU926">
            <v>-2528</v>
          </cell>
          <cell r="DV926">
            <v>-2972</v>
          </cell>
          <cell r="DW926">
            <v>-2672</v>
          </cell>
          <cell r="DX926">
            <v>-3275</v>
          </cell>
          <cell r="DY926">
            <v>-2354</v>
          </cell>
          <cell r="DZ926">
            <v>-1836</v>
          </cell>
          <cell r="EA926">
            <v>-2397</v>
          </cell>
          <cell r="EB926">
            <v>-2500</v>
          </cell>
          <cell r="EC926">
            <v>-2772</v>
          </cell>
          <cell r="ED926">
            <v>-2548</v>
          </cell>
          <cell r="EE926">
            <v>-9458</v>
          </cell>
          <cell r="EF926">
            <v>-8919</v>
          </cell>
          <cell r="EG926">
            <v>-6587</v>
          </cell>
          <cell r="EH926">
            <v>-7820</v>
          </cell>
          <cell r="EI926">
            <v>-32784</v>
          </cell>
          <cell r="EJ926">
            <v>-2438</v>
          </cell>
          <cell r="EK926">
            <v>-2164</v>
          </cell>
          <cell r="EL926">
            <v>-1620</v>
          </cell>
          <cell r="EM926">
            <v>-1582</v>
          </cell>
          <cell r="EN926">
            <v>0</v>
          </cell>
          <cell r="EO926">
            <v>0</v>
          </cell>
          <cell r="EP926">
            <v>0</v>
          </cell>
          <cell r="EQ926">
            <v>0</v>
          </cell>
          <cell r="ER926">
            <v>0</v>
          </cell>
          <cell r="ES926">
            <v>0</v>
          </cell>
          <cell r="ET926">
            <v>0</v>
          </cell>
          <cell r="EU926">
            <v>0</v>
          </cell>
          <cell r="EV926">
            <v>-6222</v>
          </cell>
          <cell r="EW926">
            <v>-1582</v>
          </cell>
          <cell r="EX926">
            <v>0</v>
          </cell>
          <cell r="EY926">
            <v>0</v>
          </cell>
          <cell r="EZ926">
            <v>-7804</v>
          </cell>
          <cell r="FD926">
            <v>-20967</v>
          </cell>
        </row>
        <row r="927">
          <cell r="D927">
            <v>66</v>
          </cell>
          <cell r="E927">
            <v>116</v>
          </cell>
          <cell r="F927">
            <v>42</v>
          </cell>
          <cell r="G927">
            <v>69</v>
          </cell>
          <cell r="H927">
            <v>88</v>
          </cell>
          <cell r="I927">
            <v>110</v>
          </cell>
          <cell r="J927">
            <v>70</v>
          </cell>
          <cell r="K927">
            <v>41</v>
          </cell>
          <cell r="L927">
            <v>27</v>
          </cell>
          <cell r="M927">
            <v>41</v>
          </cell>
          <cell r="N927">
            <v>84</v>
          </cell>
          <cell r="O927">
            <v>72</v>
          </cell>
          <cell r="P927">
            <v>224</v>
          </cell>
          <cell r="Q927">
            <v>267</v>
          </cell>
          <cell r="R927">
            <v>138</v>
          </cell>
          <cell r="S927">
            <v>197</v>
          </cell>
          <cell r="T927">
            <v>826</v>
          </cell>
          <cell r="U927">
            <v>48</v>
          </cell>
          <cell r="V927">
            <v>31</v>
          </cell>
          <cell r="W927">
            <v>32</v>
          </cell>
          <cell r="X927">
            <v>41</v>
          </cell>
          <cell r="Y927">
            <v>31</v>
          </cell>
          <cell r="Z927">
            <v>71</v>
          </cell>
          <cell r="AA927">
            <v>21</v>
          </cell>
          <cell r="AB927">
            <v>24</v>
          </cell>
          <cell r="AC927">
            <v>18</v>
          </cell>
          <cell r="AD927">
            <v>78</v>
          </cell>
          <cell r="AE927">
            <v>36</v>
          </cell>
          <cell r="AF927">
            <v>57</v>
          </cell>
          <cell r="AG927">
            <v>111</v>
          </cell>
          <cell r="AH927">
            <v>143</v>
          </cell>
          <cell r="AI927">
            <v>63</v>
          </cell>
          <cell r="AJ927">
            <v>171</v>
          </cell>
          <cell r="AK927">
            <v>488</v>
          </cell>
          <cell r="AL927">
            <v>60</v>
          </cell>
          <cell r="AM927">
            <v>40</v>
          </cell>
          <cell r="AN927">
            <v>50</v>
          </cell>
          <cell r="AO927">
            <v>25</v>
          </cell>
          <cell r="AP927">
            <v>71</v>
          </cell>
          <cell r="AQ927">
            <v>21</v>
          </cell>
          <cell r="AR927">
            <v>52</v>
          </cell>
          <cell r="AS927">
            <v>31</v>
          </cell>
          <cell r="AT927">
            <v>41</v>
          </cell>
          <cell r="AU927">
            <v>36</v>
          </cell>
          <cell r="AV927">
            <v>37</v>
          </cell>
          <cell r="AW927">
            <v>44</v>
          </cell>
          <cell r="AX927">
            <v>150</v>
          </cell>
          <cell r="AY927">
            <v>117</v>
          </cell>
          <cell r="AZ927">
            <v>124</v>
          </cell>
          <cell r="BA927">
            <v>117</v>
          </cell>
          <cell r="BB927">
            <v>508</v>
          </cell>
          <cell r="BC927">
            <v>17</v>
          </cell>
          <cell r="BD927">
            <v>52</v>
          </cell>
          <cell r="BE927">
            <v>28</v>
          </cell>
          <cell r="BF927">
            <v>39</v>
          </cell>
          <cell r="BG927">
            <v>73</v>
          </cell>
          <cell r="BH927">
            <v>54</v>
          </cell>
          <cell r="BI927">
            <v>35</v>
          </cell>
          <cell r="BJ927">
            <v>77</v>
          </cell>
          <cell r="BK927">
            <v>68</v>
          </cell>
          <cell r="BL927">
            <v>30</v>
          </cell>
          <cell r="BM927">
            <v>69</v>
          </cell>
          <cell r="BN927">
            <v>102</v>
          </cell>
          <cell r="BO927">
            <v>97</v>
          </cell>
          <cell r="BP927">
            <v>166</v>
          </cell>
          <cell r="BQ927">
            <v>180</v>
          </cell>
          <cell r="BR927">
            <v>201</v>
          </cell>
          <cell r="BS927">
            <v>644</v>
          </cell>
          <cell r="BT927">
            <v>19</v>
          </cell>
          <cell r="BU927">
            <v>57</v>
          </cell>
          <cell r="BV927">
            <v>34</v>
          </cell>
          <cell r="BW927">
            <v>63</v>
          </cell>
          <cell r="BX927">
            <v>49</v>
          </cell>
          <cell r="BY927">
            <v>54</v>
          </cell>
          <cell r="BZ927">
            <v>33</v>
          </cell>
          <cell r="CA927">
            <v>43</v>
          </cell>
          <cell r="CB927">
            <v>53</v>
          </cell>
          <cell r="CC927">
            <v>43</v>
          </cell>
          <cell r="CD927">
            <v>87</v>
          </cell>
          <cell r="CE927">
            <v>73</v>
          </cell>
          <cell r="CF927">
            <v>110</v>
          </cell>
          <cell r="CG927">
            <v>166</v>
          </cell>
          <cell r="CH927">
            <v>129</v>
          </cell>
          <cell r="CI927">
            <v>203</v>
          </cell>
          <cell r="CJ927">
            <v>608</v>
          </cell>
          <cell r="CK927">
            <v>22</v>
          </cell>
          <cell r="CL927">
            <v>41</v>
          </cell>
          <cell r="CM927">
            <v>70</v>
          </cell>
          <cell r="CN927">
            <v>37</v>
          </cell>
          <cell r="CO927">
            <v>75</v>
          </cell>
          <cell r="CP927">
            <v>91</v>
          </cell>
          <cell r="CQ927">
            <v>76</v>
          </cell>
          <cell r="CR927">
            <v>45</v>
          </cell>
          <cell r="CS927">
            <v>63</v>
          </cell>
          <cell r="CT927">
            <v>35</v>
          </cell>
          <cell r="CU927">
            <v>43</v>
          </cell>
          <cell r="CV927">
            <v>64</v>
          </cell>
          <cell r="CW927">
            <v>133</v>
          </cell>
          <cell r="CX927">
            <v>203</v>
          </cell>
          <cell r="CY927">
            <v>184</v>
          </cell>
          <cell r="CZ927">
            <v>142</v>
          </cell>
          <cell r="DA927">
            <v>662</v>
          </cell>
          <cell r="DB927">
            <v>44</v>
          </cell>
          <cell r="DC927">
            <v>51</v>
          </cell>
          <cell r="DD927">
            <v>73</v>
          </cell>
          <cell r="DE927">
            <v>36</v>
          </cell>
          <cell r="DF927">
            <v>41</v>
          </cell>
          <cell r="DG927">
            <v>88</v>
          </cell>
          <cell r="DH927">
            <v>58</v>
          </cell>
          <cell r="DI927">
            <v>64</v>
          </cell>
          <cell r="DJ927">
            <v>72</v>
          </cell>
          <cell r="DK927">
            <v>41</v>
          </cell>
          <cell r="DL927">
            <v>46</v>
          </cell>
          <cell r="DM927">
            <v>65</v>
          </cell>
          <cell r="DN927">
            <v>168</v>
          </cell>
          <cell r="DO927">
            <v>165</v>
          </cell>
          <cell r="DP927">
            <v>194</v>
          </cell>
          <cell r="DQ927">
            <v>152</v>
          </cell>
          <cell r="DR927">
            <v>679</v>
          </cell>
          <cell r="DS927">
            <v>54</v>
          </cell>
          <cell r="DT927">
            <v>64</v>
          </cell>
          <cell r="DU927">
            <v>51</v>
          </cell>
          <cell r="DV927">
            <v>85</v>
          </cell>
          <cell r="DW927">
            <v>43</v>
          </cell>
          <cell r="DX927">
            <v>70</v>
          </cell>
          <cell r="DY927">
            <v>47</v>
          </cell>
          <cell r="DZ927">
            <v>49</v>
          </cell>
          <cell r="EA927">
            <v>28</v>
          </cell>
          <cell r="EB927">
            <v>54</v>
          </cell>
          <cell r="EC927">
            <v>31</v>
          </cell>
          <cell r="ED927">
            <v>102</v>
          </cell>
          <cell r="EE927">
            <v>169</v>
          </cell>
          <cell r="EF927">
            <v>198</v>
          </cell>
          <cell r="EG927">
            <v>124</v>
          </cell>
          <cell r="EH927">
            <v>187</v>
          </cell>
          <cell r="EI927">
            <v>678</v>
          </cell>
          <cell r="EJ927">
            <v>37</v>
          </cell>
          <cell r="EK927">
            <v>36</v>
          </cell>
          <cell r="EL927">
            <v>53</v>
          </cell>
          <cell r="EM927">
            <v>37</v>
          </cell>
          <cell r="EN927">
            <v>0</v>
          </cell>
          <cell r="EO927">
            <v>0</v>
          </cell>
          <cell r="EP927">
            <v>0</v>
          </cell>
          <cell r="EQ927">
            <v>0</v>
          </cell>
          <cell r="ER927">
            <v>0</v>
          </cell>
          <cell r="ES927">
            <v>0</v>
          </cell>
          <cell r="ET927">
            <v>0</v>
          </cell>
          <cell r="EU927">
            <v>0</v>
          </cell>
          <cell r="EV927">
            <v>126</v>
          </cell>
          <cell r="EW927">
            <v>37</v>
          </cell>
          <cell r="EX927">
            <v>0</v>
          </cell>
          <cell r="EY927">
            <v>0</v>
          </cell>
          <cell r="EZ927">
            <v>163</v>
          </cell>
          <cell r="FD927">
            <v>370</v>
          </cell>
        </row>
        <row r="928">
          <cell r="D928">
            <v>283</v>
          </cell>
          <cell r="E928">
            <v>252</v>
          </cell>
          <cell r="F928">
            <v>339</v>
          </cell>
          <cell r="G928">
            <v>282</v>
          </cell>
          <cell r="H928">
            <v>497</v>
          </cell>
          <cell r="I928">
            <v>410</v>
          </cell>
          <cell r="J928">
            <v>222</v>
          </cell>
          <cell r="K928">
            <v>256</v>
          </cell>
          <cell r="L928">
            <v>350</v>
          </cell>
          <cell r="M928">
            <v>431</v>
          </cell>
          <cell r="N928">
            <v>448</v>
          </cell>
          <cell r="O928">
            <v>301</v>
          </cell>
          <cell r="P928">
            <v>874</v>
          </cell>
          <cell r="Q928">
            <v>1189</v>
          </cell>
          <cell r="R928">
            <v>828</v>
          </cell>
          <cell r="S928">
            <v>1180</v>
          </cell>
          <cell r="T928">
            <v>4071</v>
          </cell>
          <cell r="U928">
            <v>228</v>
          </cell>
          <cell r="V928">
            <v>251</v>
          </cell>
          <cell r="W928">
            <v>324</v>
          </cell>
          <cell r="X928">
            <v>369</v>
          </cell>
          <cell r="Y928">
            <v>495</v>
          </cell>
          <cell r="Z928">
            <v>299</v>
          </cell>
          <cell r="AA928">
            <v>223</v>
          </cell>
          <cell r="AB928">
            <v>303</v>
          </cell>
          <cell r="AC928">
            <v>384</v>
          </cell>
          <cell r="AD928">
            <v>465</v>
          </cell>
          <cell r="AE928">
            <v>501</v>
          </cell>
          <cell r="AF928">
            <v>315</v>
          </cell>
          <cell r="AG928">
            <v>803</v>
          </cell>
          <cell r="AH928">
            <v>1163</v>
          </cell>
          <cell r="AI928">
            <v>910</v>
          </cell>
          <cell r="AJ928">
            <v>1281</v>
          </cell>
          <cell r="AK928">
            <v>4157</v>
          </cell>
          <cell r="AL928">
            <v>297</v>
          </cell>
          <cell r="AM928">
            <v>256</v>
          </cell>
          <cell r="AN928">
            <v>418</v>
          </cell>
          <cell r="AO928">
            <v>407</v>
          </cell>
          <cell r="AP928">
            <v>546</v>
          </cell>
          <cell r="AQ928">
            <v>349</v>
          </cell>
          <cell r="AR928">
            <v>211</v>
          </cell>
          <cell r="AS928">
            <v>355</v>
          </cell>
          <cell r="AT928">
            <v>418</v>
          </cell>
          <cell r="AU928">
            <v>347</v>
          </cell>
          <cell r="AV928">
            <v>526</v>
          </cell>
          <cell r="AW928">
            <v>333</v>
          </cell>
          <cell r="AX928">
            <v>971</v>
          </cell>
          <cell r="AY928">
            <v>1302</v>
          </cell>
          <cell r="AZ928">
            <v>984</v>
          </cell>
          <cell r="BA928">
            <v>1206</v>
          </cell>
          <cell r="BB928">
            <v>4463</v>
          </cell>
          <cell r="BC928">
            <v>240</v>
          </cell>
          <cell r="BD928">
            <v>254</v>
          </cell>
          <cell r="BE928">
            <v>457</v>
          </cell>
          <cell r="BF928">
            <v>574</v>
          </cell>
          <cell r="BG928">
            <v>627</v>
          </cell>
          <cell r="BH928">
            <v>471</v>
          </cell>
          <cell r="BI928">
            <v>381</v>
          </cell>
          <cell r="BJ928">
            <v>330</v>
          </cell>
          <cell r="BK928">
            <v>333</v>
          </cell>
          <cell r="BL928">
            <v>482</v>
          </cell>
          <cell r="BM928">
            <v>553</v>
          </cell>
          <cell r="BN928">
            <v>541</v>
          </cell>
          <cell r="BO928">
            <v>951</v>
          </cell>
          <cell r="BP928">
            <v>1672</v>
          </cell>
          <cell r="BQ928">
            <v>1044</v>
          </cell>
          <cell r="BR928">
            <v>1576</v>
          </cell>
          <cell r="BS928">
            <v>5243</v>
          </cell>
          <cell r="BT928">
            <v>347</v>
          </cell>
          <cell r="BU928">
            <v>296</v>
          </cell>
          <cell r="BV928">
            <v>616</v>
          </cell>
          <cell r="BW928">
            <v>698</v>
          </cell>
          <cell r="BX928">
            <v>533</v>
          </cell>
          <cell r="BY928">
            <v>546</v>
          </cell>
          <cell r="BZ928">
            <v>420</v>
          </cell>
          <cell r="CA928">
            <v>328</v>
          </cell>
          <cell r="CB928">
            <v>494</v>
          </cell>
          <cell r="CC928">
            <v>501</v>
          </cell>
          <cell r="CD928">
            <v>719</v>
          </cell>
          <cell r="CE928">
            <v>457</v>
          </cell>
          <cell r="CF928">
            <v>1259</v>
          </cell>
          <cell r="CG928">
            <v>1777</v>
          </cell>
          <cell r="CH928">
            <v>1242</v>
          </cell>
          <cell r="CI928">
            <v>1677</v>
          </cell>
          <cell r="CJ928">
            <v>5955</v>
          </cell>
          <cell r="CK928">
            <v>380</v>
          </cell>
          <cell r="CL928">
            <v>286</v>
          </cell>
          <cell r="CM928">
            <v>460</v>
          </cell>
          <cell r="CN928">
            <v>482</v>
          </cell>
          <cell r="CO928">
            <v>564</v>
          </cell>
          <cell r="CP928">
            <v>583</v>
          </cell>
          <cell r="CQ928">
            <v>375</v>
          </cell>
          <cell r="CR928">
            <v>400</v>
          </cell>
          <cell r="CS928">
            <v>414</v>
          </cell>
          <cell r="CT928">
            <v>486</v>
          </cell>
          <cell r="CU928">
            <v>704</v>
          </cell>
          <cell r="CV928">
            <v>576</v>
          </cell>
          <cell r="CW928">
            <v>1126</v>
          </cell>
          <cell r="CX928">
            <v>1629</v>
          </cell>
          <cell r="CY928">
            <v>1189</v>
          </cell>
          <cell r="CZ928">
            <v>1766</v>
          </cell>
          <cell r="DA928">
            <v>5710</v>
          </cell>
          <cell r="DB928">
            <v>442</v>
          </cell>
          <cell r="DC928">
            <v>393</v>
          </cell>
          <cell r="DD928">
            <v>389</v>
          </cell>
          <cell r="DE928">
            <v>500</v>
          </cell>
          <cell r="DF928">
            <v>613</v>
          </cell>
          <cell r="DG928">
            <v>576</v>
          </cell>
          <cell r="DH928">
            <v>461</v>
          </cell>
          <cell r="DI928">
            <v>348</v>
          </cell>
          <cell r="DJ928">
            <v>488</v>
          </cell>
          <cell r="DK928">
            <v>587</v>
          </cell>
          <cell r="DL928">
            <v>834</v>
          </cell>
          <cell r="DM928">
            <v>532</v>
          </cell>
          <cell r="DN928">
            <v>1224</v>
          </cell>
          <cell r="DO928">
            <v>1689</v>
          </cell>
          <cell r="DP928">
            <v>1297</v>
          </cell>
          <cell r="DQ928">
            <v>1953</v>
          </cell>
          <cell r="DR928">
            <v>6163</v>
          </cell>
          <cell r="DS928">
            <v>462</v>
          </cell>
          <cell r="DT928">
            <v>405</v>
          </cell>
          <cell r="DU928">
            <v>423</v>
          </cell>
          <cell r="DV928">
            <v>594</v>
          </cell>
          <cell r="DW928">
            <v>510</v>
          </cell>
          <cell r="DX928">
            <v>616</v>
          </cell>
          <cell r="DY928">
            <v>540</v>
          </cell>
          <cell r="DZ928">
            <v>345</v>
          </cell>
          <cell r="EA928">
            <v>431.90077954739422</v>
          </cell>
          <cell r="EB928">
            <v>635.02499999999998</v>
          </cell>
          <cell r="EC928">
            <v>810</v>
          </cell>
          <cell r="ED928">
            <v>615</v>
          </cell>
          <cell r="EE928">
            <v>1290</v>
          </cell>
          <cell r="EF928">
            <v>1720</v>
          </cell>
          <cell r="EG928">
            <v>1316.9007795473942</v>
          </cell>
          <cell r="EH928">
            <v>2060.0250000000001</v>
          </cell>
          <cell r="EI928">
            <v>6386.925779547395</v>
          </cell>
          <cell r="EJ928">
            <v>653</v>
          </cell>
          <cell r="EK928">
            <v>340.90777372290273</v>
          </cell>
          <cell r="EL928">
            <v>617</v>
          </cell>
          <cell r="EM928">
            <v>625</v>
          </cell>
          <cell r="EN928">
            <v>0</v>
          </cell>
          <cell r="EO928">
            <v>0</v>
          </cell>
          <cell r="EP928">
            <v>0</v>
          </cell>
          <cell r="EQ928">
            <v>0</v>
          </cell>
          <cell r="ER928">
            <v>0</v>
          </cell>
          <cell r="ES928">
            <v>0</v>
          </cell>
          <cell r="ET928">
            <v>0</v>
          </cell>
          <cell r="EU928">
            <v>0</v>
          </cell>
          <cell r="EV928">
            <v>1610.9077737229027</v>
          </cell>
          <cell r="EW928">
            <v>625</v>
          </cell>
          <cell r="EX928">
            <v>0</v>
          </cell>
          <cell r="EY928">
            <v>0</v>
          </cell>
          <cell r="EZ928">
            <v>2235.9077737229027</v>
          </cell>
          <cell r="FD928">
            <v>3397</v>
          </cell>
        </row>
        <row r="929">
          <cell r="D929">
            <v>-217</v>
          </cell>
          <cell r="E929">
            <v>-136</v>
          </cell>
          <cell r="F929">
            <v>-297</v>
          </cell>
          <cell r="G929">
            <v>-213</v>
          </cell>
          <cell r="H929">
            <v>-409</v>
          </cell>
          <cell r="I929">
            <v>-300</v>
          </cell>
          <cell r="J929">
            <v>-152</v>
          </cell>
          <cell r="K929">
            <v>-215</v>
          </cell>
          <cell r="L929">
            <v>-323</v>
          </cell>
          <cell r="M929">
            <v>-390</v>
          </cell>
          <cell r="N929">
            <v>-364</v>
          </cell>
          <cell r="O929">
            <v>-229</v>
          </cell>
          <cell r="P929">
            <v>-650</v>
          </cell>
          <cell r="Q929">
            <v>-922</v>
          </cell>
          <cell r="R929">
            <v>-690</v>
          </cell>
          <cell r="S929">
            <v>-983</v>
          </cell>
          <cell r="T929">
            <v>-3245</v>
          </cell>
          <cell r="U929">
            <v>-180</v>
          </cell>
          <cell r="V929">
            <v>-220</v>
          </cell>
          <cell r="W929">
            <v>-292</v>
          </cell>
          <cell r="X929">
            <v>-328</v>
          </cell>
          <cell r="Y929">
            <v>-464</v>
          </cell>
          <cell r="Z929">
            <v>-228</v>
          </cell>
          <cell r="AA929">
            <v>-202</v>
          </cell>
          <cell r="AB929">
            <v>-279</v>
          </cell>
          <cell r="AC929">
            <v>-366</v>
          </cell>
          <cell r="AD929">
            <v>-387</v>
          </cell>
          <cell r="AE929">
            <v>-465</v>
          </cell>
          <cell r="AF929">
            <v>-258</v>
          </cell>
          <cell r="AG929">
            <v>-692</v>
          </cell>
          <cell r="AH929">
            <v>-1020</v>
          </cell>
          <cell r="AI929">
            <v>-847</v>
          </cell>
          <cell r="AJ929">
            <v>-1110</v>
          </cell>
          <cell r="AK929">
            <v>-3669</v>
          </cell>
          <cell r="AL929">
            <v>-237</v>
          </cell>
          <cell r="AM929">
            <v>-216</v>
          </cell>
          <cell r="AN929">
            <v>-368</v>
          </cell>
          <cell r="AO929">
            <v>-382</v>
          </cell>
          <cell r="AP929">
            <v>-475</v>
          </cell>
          <cell r="AQ929">
            <v>-328</v>
          </cell>
          <cell r="AR929">
            <v>-159</v>
          </cell>
          <cell r="AS929">
            <v>-324</v>
          </cell>
          <cell r="AT929">
            <v>-377</v>
          </cell>
          <cell r="AU929">
            <v>-311</v>
          </cell>
          <cell r="AV929">
            <v>-489</v>
          </cell>
          <cell r="AW929">
            <v>-289</v>
          </cell>
          <cell r="AX929">
            <v>-821</v>
          </cell>
          <cell r="AY929">
            <v>-1185</v>
          </cell>
          <cell r="AZ929">
            <v>-860</v>
          </cell>
          <cell r="BA929">
            <v>-1089</v>
          </cell>
          <cell r="BB929">
            <v>-3955</v>
          </cell>
          <cell r="BC929">
            <v>-223</v>
          </cell>
          <cell r="BD929">
            <v>-202</v>
          </cell>
          <cell r="BE929">
            <v>-429</v>
          </cell>
          <cell r="BF929">
            <v>-535</v>
          </cell>
          <cell r="BG929">
            <v>-554</v>
          </cell>
          <cell r="BH929">
            <v>-417</v>
          </cell>
          <cell r="BI929">
            <v>-346</v>
          </cell>
          <cell r="BJ929">
            <v>-253</v>
          </cell>
          <cell r="BK929">
            <v>-265</v>
          </cell>
          <cell r="BL929">
            <v>-452</v>
          </cell>
          <cell r="BM929">
            <v>-484</v>
          </cell>
          <cell r="BN929">
            <v>-439</v>
          </cell>
          <cell r="BO929">
            <v>-854</v>
          </cell>
          <cell r="BP929">
            <v>-1506</v>
          </cell>
          <cell r="BQ929">
            <v>-864</v>
          </cell>
          <cell r="BR929">
            <v>-1375</v>
          </cell>
          <cell r="BS929">
            <v>-4599</v>
          </cell>
          <cell r="BT929">
            <v>-328</v>
          </cell>
          <cell r="BU929">
            <v>-239</v>
          </cell>
          <cell r="BV929">
            <v>-582</v>
          </cell>
          <cell r="BW929">
            <v>-635</v>
          </cell>
          <cell r="BX929">
            <v>-484</v>
          </cell>
          <cell r="BY929">
            <v>-492</v>
          </cell>
          <cell r="BZ929">
            <v>-387</v>
          </cell>
          <cell r="CA929">
            <v>-285</v>
          </cell>
          <cell r="CB929">
            <v>-441</v>
          </cell>
          <cell r="CC929">
            <v>-458</v>
          </cell>
          <cell r="CD929">
            <v>-632</v>
          </cell>
          <cell r="CE929">
            <v>-384</v>
          </cell>
          <cell r="CF929">
            <v>-1149</v>
          </cell>
          <cell r="CG929">
            <v>-1611</v>
          </cell>
          <cell r="CH929">
            <v>-1113</v>
          </cell>
          <cell r="CI929">
            <v>-1474</v>
          </cell>
          <cell r="CJ929">
            <v>-5347</v>
          </cell>
          <cell r="CK929">
            <v>-358</v>
          </cell>
          <cell r="CL929">
            <v>-245</v>
          </cell>
          <cell r="CM929">
            <v>-390</v>
          </cell>
          <cell r="CN929">
            <v>-445</v>
          </cell>
          <cell r="CO929">
            <v>-489</v>
          </cell>
          <cell r="CP929">
            <v>-492</v>
          </cell>
          <cell r="CQ929">
            <v>-299</v>
          </cell>
          <cell r="CR929">
            <v>-355</v>
          </cell>
          <cell r="CS929">
            <v>-351</v>
          </cell>
          <cell r="CT929">
            <v>-451</v>
          </cell>
          <cell r="CU929">
            <v>-661</v>
          </cell>
          <cell r="CV929">
            <v>-512</v>
          </cell>
          <cell r="CW929">
            <v>-993</v>
          </cell>
          <cell r="CX929">
            <v>-1426</v>
          </cell>
          <cell r="CY929">
            <v>-1005</v>
          </cell>
          <cell r="CZ929">
            <v>-1624</v>
          </cell>
          <cell r="DA929">
            <v>-5048</v>
          </cell>
          <cell r="DB929">
            <v>-398</v>
          </cell>
          <cell r="DC929">
            <v>-342</v>
          </cell>
          <cell r="DD929">
            <v>-316</v>
          </cell>
          <cell r="DE929">
            <v>-464</v>
          </cell>
          <cell r="DF929">
            <v>-572</v>
          </cell>
          <cell r="DG929">
            <v>-488</v>
          </cell>
          <cell r="DH929">
            <v>-403</v>
          </cell>
          <cell r="DI929">
            <v>-284</v>
          </cell>
          <cell r="DJ929">
            <v>-416</v>
          </cell>
          <cell r="DK929">
            <v>-546</v>
          </cell>
          <cell r="DL929">
            <v>-788</v>
          </cell>
          <cell r="DM929">
            <v>-467</v>
          </cell>
          <cell r="DN929">
            <v>-1056</v>
          </cell>
          <cell r="DO929">
            <v>-1524</v>
          </cell>
          <cell r="DP929">
            <v>-1103</v>
          </cell>
          <cell r="DQ929">
            <v>-1801</v>
          </cell>
          <cell r="DR929">
            <v>-5484</v>
          </cell>
          <cell r="DS929">
            <v>-408</v>
          </cell>
          <cell r="DT929">
            <v>-341</v>
          </cell>
          <cell r="DU929">
            <v>-372</v>
          </cell>
          <cell r="DV929">
            <v>-509</v>
          </cell>
          <cell r="DW929">
            <v>-467</v>
          </cell>
          <cell r="DX929">
            <v>-546</v>
          </cell>
          <cell r="DY929">
            <v>-493</v>
          </cell>
          <cell r="DZ929">
            <v>-296</v>
          </cell>
          <cell r="EA929">
            <v>-403.90077954739422</v>
          </cell>
          <cell r="EB929">
            <v>-581.02499999999998</v>
          </cell>
          <cell r="EC929">
            <v>-779</v>
          </cell>
          <cell r="ED929">
            <v>-513</v>
          </cell>
          <cell r="EE929">
            <v>-1121</v>
          </cell>
          <cell r="EF929">
            <v>-1522</v>
          </cell>
          <cell r="EG929">
            <v>-1192.9007795473942</v>
          </cell>
          <cell r="EH929">
            <v>-1873.0250000000001</v>
          </cell>
          <cell r="EI929">
            <v>-5708.925779547395</v>
          </cell>
          <cell r="EJ929">
            <v>-616</v>
          </cell>
          <cell r="EK929">
            <v>-304.90777372290273</v>
          </cell>
          <cell r="EL929">
            <v>-564</v>
          </cell>
          <cell r="EM929">
            <v>-588</v>
          </cell>
          <cell r="EN929">
            <v>0</v>
          </cell>
          <cell r="EO929">
            <v>0</v>
          </cell>
          <cell r="EP929">
            <v>0</v>
          </cell>
          <cell r="EQ929">
            <v>0</v>
          </cell>
          <cell r="ER929">
            <v>0</v>
          </cell>
          <cell r="ES929">
            <v>0</v>
          </cell>
          <cell r="ET929">
            <v>0</v>
          </cell>
          <cell r="EU929">
            <v>0</v>
          </cell>
          <cell r="EV929">
            <v>-1484.9077737229027</v>
          </cell>
          <cell r="EW929">
            <v>-588</v>
          </cell>
          <cell r="EX929">
            <v>0</v>
          </cell>
          <cell r="EY929">
            <v>0</v>
          </cell>
          <cell r="EZ929">
            <v>-2072.9077737229027</v>
          </cell>
          <cell r="FD929">
            <v>-3027</v>
          </cell>
        </row>
        <row r="930">
          <cell r="D930">
            <v>-1515</v>
          </cell>
          <cell r="E930">
            <v>-1877</v>
          </cell>
          <cell r="F930">
            <v>-2245</v>
          </cell>
          <cell r="G930">
            <v>-1686</v>
          </cell>
          <cell r="H930">
            <v>-1941</v>
          </cell>
          <cell r="I930">
            <v>-1690</v>
          </cell>
          <cell r="J930">
            <v>-1852</v>
          </cell>
          <cell r="K930">
            <v>-1998</v>
          </cell>
          <cell r="L930">
            <v>-1392</v>
          </cell>
          <cell r="M930">
            <v>-1707</v>
          </cell>
          <cell r="N930">
            <v>-2035</v>
          </cell>
          <cell r="O930">
            <v>-2264</v>
          </cell>
          <cell r="P930">
            <v>-5637</v>
          </cell>
          <cell r="Q930">
            <v>-5317</v>
          </cell>
          <cell r="R930">
            <v>-5242</v>
          </cell>
          <cell r="S930">
            <v>-6006</v>
          </cell>
          <cell r="T930">
            <v>-22202</v>
          </cell>
          <cell r="U930">
            <v>-1927</v>
          </cell>
          <cell r="V930">
            <v>-641</v>
          </cell>
          <cell r="W930">
            <v>-1641</v>
          </cell>
          <cell r="X930">
            <v>-2271</v>
          </cell>
          <cell r="Y930">
            <v>-2215</v>
          </cell>
          <cell r="Z930">
            <v>-970</v>
          </cell>
          <cell r="AA930">
            <v>-1760</v>
          </cell>
          <cell r="AB930">
            <v>-1665</v>
          </cell>
          <cell r="AC930">
            <v>-1836</v>
          </cell>
          <cell r="AD930">
            <v>-1855</v>
          </cell>
          <cell r="AE930">
            <v>-2075</v>
          </cell>
          <cell r="AF930">
            <v>-1732</v>
          </cell>
          <cell r="AG930">
            <v>-4209</v>
          </cell>
          <cell r="AH930">
            <v>-5456</v>
          </cell>
          <cell r="AI930">
            <v>-5261</v>
          </cell>
          <cell r="AJ930">
            <v>-5662</v>
          </cell>
          <cell r="AK930">
            <v>-20588</v>
          </cell>
          <cell r="AL930">
            <v>-1725</v>
          </cell>
          <cell r="AM930">
            <v>-2054</v>
          </cell>
          <cell r="AN930">
            <v>-2334</v>
          </cell>
          <cell r="AO930">
            <v>-1978</v>
          </cell>
          <cell r="AP930">
            <v>-2280</v>
          </cell>
          <cell r="AQ930">
            <v>-1793</v>
          </cell>
          <cell r="AR930">
            <v>-1947</v>
          </cell>
          <cell r="AS930">
            <v>-1414</v>
          </cell>
          <cell r="AT930">
            <v>-1949</v>
          </cell>
          <cell r="AU930">
            <v>-1855</v>
          </cell>
          <cell r="AV930">
            <v>-1787</v>
          </cell>
          <cell r="AW930">
            <v>-2079</v>
          </cell>
          <cell r="AX930">
            <v>-6113</v>
          </cell>
          <cell r="AY930">
            <v>-6051</v>
          </cell>
          <cell r="AZ930">
            <v>-5310</v>
          </cell>
          <cell r="BA930">
            <v>-5721</v>
          </cell>
          <cell r="BB930">
            <v>-23195</v>
          </cell>
          <cell r="BC930">
            <v>-2708</v>
          </cell>
          <cell r="BD930">
            <v>-2365</v>
          </cell>
          <cell r="BE930">
            <v>-2528</v>
          </cell>
          <cell r="BF930">
            <v>-2313</v>
          </cell>
          <cell r="BG930">
            <v>-2106</v>
          </cell>
          <cell r="BH930">
            <v>-1799</v>
          </cell>
          <cell r="BI930">
            <v>-1752</v>
          </cell>
          <cell r="BJ930">
            <v>-797</v>
          </cell>
          <cell r="BK930">
            <v>-1817</v>
          </cell>
          <cell r="BL930">
            <v>-1779</v>
          </cell>
          <cell r="BM930">
            <v>-2459</v>
          </cell>
          <cell r="BN930">
            <v>-2413</v>
          </cell>
          <cell r="BO930">
            <v>-7601</v>
          </cell>
          <cell r="BP930">
            <v>-6218</v>
          </cell>
          <cell r="BQ930">
            <v>-4366</v>
          </cell>
          <cell r="BR930">
            <v>-6651</v>
          </cell>
          <cell r="BS930">
            <v>-24836</v>
          </cell>
          <cell r="BT930">
            <v>-2126</v>
          </cell>
          <cell r="BU930">
            <v>-2164</v>
          </cell>
          <cell r="BV930">
            <v>-1994</v>
          </cell>
          <cell r="BW930">
            <v>-2470</v>
          </cell>
          <cell r="BX930">
            <v>-2189</v>
          </cell>
          <cell r="BY930">
            <v>-3057</v>
          </cell>
          <cell r="BZ930">
            <v>-2370</v>
          </cell>
          <cell r="CA930">
            <v>-1738</v>
          </cell>
          <cell r="CB930">
            <v>-2050</v>
          </cell>
          <cell r="CC930">
            <v>-2062</v>
          </cell>
          <cell r="CD930">
            <v>-2949</v>
          </cell>
          <cell r="CE930">
            <v>-2867</v>
          </cell>
          <cell r="CF930">
            <v>-6284</v>
          </cell>
          <cell r="CG930">
            <v>-7716</v>
          </cell>
          <cell r="CH930">
            <v>-6158</v>
          </cell>
          <cell r="CI930">
            <v>-7878</v>
          </cell>
          <cell r="CJ930">
            <v>-28036</v>
          </cell>
          <cell r="CK930">
            <v>-2332</v>
          </cell>
          <cell r="CL930">
            <v>-2726</v>
          </cell>
          <cell r="CM930">
            <v>-2373</v>
          </cell>
          <cell r="CN930">
            <v>-2478</v>
          </cell>
          <cell r="CO930">
            <v>-2919</v>
          </cell>
          <cell r="CP930">
            <v>-3237</v>
          </cell>
          <cell r="CQ930">
            <v>-3246</v>
          </cell>
          <cell r="CR930">
            <v>-2735</v>
          </cell>
          <cell r="CS930">
            <v>-2736</v>
          </cell>
          <cell r="CT930">
            <v>-3191</v>
          </cell>
          <cell r="CU930">
            <v>-3898</v>
          </cell>
          <cell r="CV930">
            <v>-4196</v>
          </cell>
          <cell r="CW930">
            <v>-7431</v>
          </cell>
          <cell r="CX930">
            <v>-8634</v>
          </cell>
          <cell r="CY930">
            <v>-8717</v>
          </cell>
          <cell r="CZ930">
            <v>-11285</v>
          </cell>
          <cell r="DA930">
            <v>-36067</v>
          </cell>
          <cell r="DB930">
            <v>-3992</v>
          </cell>
          <cell r="DC930">
            <v>-3404</v>
          </cell>
          <cell r="DD930">
            <v>-2985</v>
          </cell>
          <cell r="DE930">
            <v>-3338</v>
          </cell>
          <cell r="DF930">
            <v>-3614</v>
          </cell>
          <cell r="DG930">
            <v>-3477</v>
          </cell>
          <cell r="DH930">
            <v>-3707</v>
          </cell>
          <cell r="DI930">
            <v>-2958</v>
          </cell>
          <cell r="DJ930">
            <v>-3623</v>
          </cell>
          <cell r="DK930">
            <v>-3985</v>
          </cell>
          <cell r="DL930">
            <v>-4143</v>
          </cell>
          <cell r="DM930">
            <v>-4150</v>
          </cell>
          <cell r="DN930">
            <v>-10381</v>
          </cell>
          <cell r="DO930">
            <v>-10429</v>
          </cell>
          <cell r="DP930">
            <v>-10288</v>
          </cell>
          <cell r="DQ930">
            <v>-12278</v>
          </cell>
          <cell r="DR930">
            <v>-43376</v>
          </cell>
          <cell r="DS930">
            <v>-4422</v>
          </cell>
          <cell r="DT930">
            <v>-3257</v>
          </cell>
          <cell r="DU930">
            <v>-2900</v>
          </cell>
          <cell r="DV930">
            <v>-3481</v>
          </cell>
          <cell r="DW930">
            <v>-3139</v>
          </cell>
          <cell r="DX930">
            <v>-3821</v>
          </cell>
          <cell r="DY930">
            <v>-2847</v>
          </cell>
          <cell r="DZ930">
            <v>-2132</v>
          </cell>
          <cell r="EA930">
            <v>-2800.9007795473944</v>
          </cell>
          <cell r="EB930">
            <v>-3081.0250000000001</v>
          </cell>
          <cell r="EC930">
            <v>-3551</v>
          </cell>
          <cell r="ED930">
            <v>-3061</v>
          </cell>
          <cell r="EE930">
            <v>-10579</v>
          </cell>
          <cell r="EF930">
            <v>-10441</v>
          </cell>
          <cell r="EG930">
            <v>-7779.9007795473944</v>
          </cell>
          <cell r="EH930">
            <v>-9693.0249999999996</v>
          </cell>
          <cell r="EI930">
            <v>-38492.925779547397</v>
          </cell>
          <cell r="EJ930">
            <v>-3054</v>
          </cell>
          <cell r="EK930">
            <v>-2468.9077737229027</v>
          </cell>
          <cell r="EL930">
            <v>-2184</v>
          </cell>
          <cell r="EM930">
            <v>-2170</v>
          </cell>
          <cell r="EN930">
            <v>0</v>
          </cell>
          <cell r="EO930">
            <v>0</v>
          </cell>
          <cell r="EP930">
            <v>0</v>
          </cell>
          <cell r="EQ930">
            <v>0</v>
          </cell>
          <cell r="ER930">
            <v>0</v>
          </cell>
          <cell r="ES930">
            <v>0</v>
          </cell>
          <cell r="ET930">
            <v>0</v>
          </cell>
          <cell r="EU930">
            <v>0</v>
          </cell>
          <cell r="EV930">
            <v>-7706.9077737229027</v>
          </cell>
          <cell r="EW930">
            <v>-2170</v>
          </cell>
          <cell r="EX930">
            <v>0</v>
          </cell>
          <cell r="EY930">
            <v>0</v>
          </cell>
          <cell r="EZ930">
            <v>-9876.9077737229018</v>
          </cell>
          <cell r="FD930">
            <v>-23994</v>
          </cell>
        </row>
        <row r="931">
          <cell r="D931">
            <v>1450</v>
          </cell>
          <cell r="E931">
            <v>1655</v>
          </cell>
          <cell r="F931">
            <v>1182</v>
          </cell>
          <cell r="G931">
            <v>1387</v>
          </cell>
          <cell r="H931">
            <v>1305</v>
          </cell>
          <cell r="I931">
            <v>1652</v>
          </cell>
          <cell r="J931">
            <v>1444</v>
          </cell>
          <cell r="K931">
            <v>1582</v>
          </cell>
          <cell r="L931">
            <v>1596</v>
          </cell>
          <cell r="M931">
            <v>1407</v>
          </cell>
          <cell r="N931">
            <v>1492</v>
          </cell>
          <cell r="O931">
            <v>1534</v>
          </cell>
          <cell r="P931">
            <v>4287</v>
          </cell>
          <cell r="Q931">
            <v>4344</v>
          </cell>
          <cell r="R931">
            <v>4622</v>
          </cell>
          <cell r="S931">
            <v>4433</v>
          </cell>
          <cell r="T931">
            <v>17686</v>
          </cell>
          <cell r="U931">
            <v>1475</v>
          </cell>
          <cell r="V931">
            <v>1629</v>
          </cell>
          <cell r="W931">
            <v>1562</v>
          </cell>
          <cell r="X931">
            <v>1860</v>
          </cell>
          <cell r="Y931">
            <v>1524</v>
          </cell>
          <cell r="Z931">
            <v>1583</v>
          </cell>
          <cell r="AA931">
            <v>1406</v>
          </cell>
          <cell r="AB931">
            <v>1277</v>
          </cell>
          <cell r="AC931">
            <v>1414</v>
          </cell>
          <cell r="AD931">
            <v>1543</v>
          </cell>
          <cell r="AE931">
            <v>1497</v>
          </cell>
          <cell r="AF931">
            <v>1413</v>
          </cell>
          <cell r="AG931">
            <v>4666</v>
          </cell>
          <cell r="AH931">
            <v>4967</v>
          </cell>
          <cell r="AI931">
            <v>4097</v>
          </cell>
          <cell r="AJ931">
            <v>4453</v>
          </cell>
          <cell r="AK931">
            <v>18183</v>
          </cell>
          <cell r="AL931">
            <v>1622</v>
          </cell>
          <cell r="AM931">
            <v>1577</v>
          </cell>
          <cell r="AN931">
            <v>1619</v>
          </cell>
          <cell r="AO931">
            <v>1870</v>
          </cell>
          <cell r="AP931">
            <v>1564</v>
          </cell>
          <cell r="AQ931">
            <v>1945</v>
          </cell>
          <cell r="AR931">
            <v>1422</v>
          </cell>
          <cell r="AS931">
            <v>1504</v>
          </cell>
          <cell r="AT931">
            <v>1729</v>
          </cell>
          <cell r="AU931">
            <v>1633</v>
          </cell>
          <cell r="AV931">
            <v>1717</v>
          </cell>
          <cell r="AW931">
            <v>2020</v>
          </cell>
          <cell r="AX931">
            <v>4818</v>
          </cell>
          <cell r="AY931">
            <v>5379</v>
          </cell>
          <cell r="AZ931">
            <v>4655</v>
          </cell>
          <cell r="BA931">
            <v>5370</v>
          </cell>
          <cell r="BB931">
            <v>20222</v>
          </cell>
          <cell r="BC931">
            <v>1933</v>
          </cell>
          <cell r="BD931">
            <v>1786</v>
          </cell>
          <cell r="BE931">
            <v>2267</v>
          </cell>
          <cell r="BF931">
            <v>2015</v>
          </cell>
          <cell r="BG931">
            <v>1531</v>
          </cell>
          <cell r="BH931">
            <v>1919</v>
          </cell>
          <cell r="BI931">
            <v>1515</v>
          </cell>
          <cell r="BJ931">
            <v>1633</v>
          </cell>
          <cell r="BK931">
            <v>1800</v>
          </cell>
          <cell r="BL931">
            <v>1920</v>
          </cell>
          <cell r="BM931">
            <v>1852</v>
          </cell>
          <cell r="BN931">
            <v>2134</v>
          </cell>
          <cell r="BO931">
            <v>5986</v>
          </cell>
          <cell r="BP931">
            <v>5465</v>
          </cell>
          <cell r="BQ931">
            <v>4948</v>
          </cell>
          <cell r="BR931">
            <v>5906</v>
          </cell>
          <cell r="BS931">
            <v>22305</v>
          </cell>
          <cell r="BT931">
            <v>1828</v>
          </cell>
          <cell r="BU931">
            <v>1778</v>
          </cell>
          <cell r="BV931">
            <v>2124</v>
          </cell>
          <cell r="BW931">
            <v>1938</v>
          </cell>
          <cell r="BX931">
            <v>1888</v>
          </cell>
          <cell r="BY931">
            <v>2000</v>
          </cell>
          <cell r="BZ931">
            <v>1609</v>
          </cell>
          <cell r="CA931">
            <v>1719</v>
          </cell>
          <cell r="CB931">
            <v>1990</v>
          </cell>
          <cell r="CC931">
            <v>1894</v>
          </cell>
          <cell r="CD931">
            <v>1925</v>
          </cell>
          <cell r="CE931">
            <v>2604</v>
          </cell>
          <cell r="CF931">
            <v>5730</v>
          </cell>
          <cell r="CG931">
            <v>5826</v>
          </cell>
          <cell r="CH931">
            <v>5318</v>
          </cell>
          <cell r="CI931">
            <v>6423</v>
          </cell>
          <cell r="CJ931">
            <v>23297</v>
          </cell>
          <cell r="CK931">
            <v>1642</v>
          </cell>
          <cell r="CL931">
            <v>2086</v>
          </cell>
          <cell r="CM931">
            <v>2103</v>
          </cell>
          <cell r="CN931">
            <v>1832</v>
          </cell>
          <cell r="CO931">
            <v>1829</v>
          </cell>
          <cell r="CP931">
            <v>1962</v>
          </cell>
          <cell r="CQ931">
            <v>1726</v>
          </cell>
          <cell r="CR931">
            <v>1719</v>
          </cell>
          <cell r="CS931">
            <v>2049</v>
          </cell>
          <cell r="CT931">
            <v>1840</v>
          </cell>
          <cell r="CU931">
            <v>2132</v>
          </cell>
          <cell r="CV931">
            <v>2727</v>
          </cell>
          <cell r="CW931">
            <v>5831</v>
          </cell>
          <cell r="CX931">
            <v>5623</v>
          </cell>
          <cell r="CY931">
            <v>5494</v>
          </cell>
          <cell r="CZ931">
            <v>6699</v>
          </cell>
          <cell r="DA931">
            <v>23647</v>
          </cell>
          <cell r="DB931">
            <v>1751</v>
          </cell>
          <cell r="DC931">
            <v>2436</v>
          </cell>
          <cell r="DD931">
            <v>1783</v>
          </cell>
          <cell r="DE931">
            <v>2050</v>
          </cell>
          <cell r="DF931">
            <v>1896</v>
          </cell>
          <cell r="DG931">
            <v>1967</v>
          </cell>
          <cell r="DH931">
            <v>1944</v>
          </cell>
          <cell r="DI931">
            <v>1688</v>
          </cell>
          <cell r="DJ931">
            <v>2161</v>
          </cell>
          <cell r="DK931">
            <v>1724</v>
          </cell>
          <cell r="DL931">
            <v>2113</v>
          </cell>
          <cell r="DM931">
            <v>2195</v>
          </cell>
          <cell r="DN931">
            <v>5970</v>
          </cell>
          <cell r="DO931">
            <v>5913</v>
          </cell>
          <cell r="DP931">
            <v>5793</v>
          </cell>
          <cell r="DQ931">
            <v>6032</v>
          </cell>
          <cell r="DR931">
            <v>23708</v>
          </cell>
          <cell r="DS931">
            <v>2294</v>
          </cell>
          <cell r="DT931">
            <v>2414</v>
          </cell>
          <cell r="DU931">
            <v>1636</v>
          </cell>
          <cell r="DV931">
            <v>2215</v>
          </cell>
          <cell r="DW931">
            <v>1988</v>
          </cell>
          <cell r="DX931">
            <v>1967</v>
          </cell>
          <cell r="DY931">
            <v>2004</v>
          </cell>
          <cell r="DZ931">
            <v>1808</v>
          </cell>
          <cell r="EA931">
            <v>1965.2</v>
          </cell>
          <cell r="EB931">
            <v>1927.58</v>
          </cell>
          <cell r="EC931">
            <v>2576.6640428163237</v>
          </cell>
          <cell r="ED931">
            <v>2072.7288938148527</v>
          </cell>
          <cell r="EE931">
            <v>6344</v>
          </cell>
          <cell r="EF931">
            <v>6170</v>
          </cell>
          <cell r="EG931">
            <v>5777.2</v>
          </cell>
          <cell r="EH931">
            <v>6576.9729366311767</v>
          </cell>
          <cell r="EI931">
            <v>24868.172936631177</v>
          </cell>
          <cell r="EJ931">
            <v>2389</v>
          </cell>
          <cell r="EK931">
            <v>1885.4</v>
          </cell>
          <cell r="EL931">
            <v>1927.84</v>
          </cell>
          <cell r="EM931">
            <v>2301.1999999999998</v>
          </cell>
          <cell r="EN931">
            <v>0</v>
          </cell>
          <cell r="EO931">
            <v>0</v>
          </cell>
          <cell r="EP931">
            <v>0</v>
          </cell>
          <cell r="EQ931">
            <v>0</v>
          </cell>
          <cell r="ER931">
            <v>0</v>
          </cell>
          <cell r="ES931">
            <v>0</v>
          </cell>
          <cell r="ET931">
            <v>0</v>
          </cell>
          <cell r="EU931">
            <v>0</v>
          </cell>
          <cell r="EV931">
            <v>6202.24</v>
          </cell>
          <cell r="EW931">
            <v>2301.1999999999998</v>
          </cell>
          <cell r="EX931">
            <v>0</v>
          </cell>
          <cell r="EY931">
            <v>0</v>
          </cell>
          <cell r="EZ931">
            <v>8503.4399999999987</v>
          </cell>
          <cell r="FD931">
            <v>13944</v>
          </cell>
        </row>
        <row r="932">
          <cell r="D932">
            <v>15</v>
          </cell>
          <cell r="E932">
            <v>30</v>
          </cell>
          <cell r="F932">
            <v>48</v>
          </cell>
          <cell r="G932">
            <v>68</v>
          </cell>
          <cell r="H932">
            <v>31</v>
          </cell>
          <cell r="I932">
            <v>117</v>
          </cell>
          <cell r="J932">
            <v>31</v>
          </cell>
          <cell r="K932">
            <v>71</v>
          </cell>
          <cell r="L932">
            <v>109</v>
          </cell>
          <cell r="M932">
            <v>34</v>
          </cell>
          <cell r="N932">
            <v>30</v>
          </cell>
          <cell r="O932">
            <v>74</v>
          </cell>
          <cell r="P932">
            <v>93</v>
          </cell>
          <cell r="Q932">
            <v>216</v>
          </cell>
          <cell r="R932">
            <v>211</v>
          </cell>
          <cell r="S932">
            <v>138</v>
          </cell>
          <cell r="T932">
            <v>658</v>
          </cell>
          <cell r="U932">
            <v>21</v>
          </cell>
          <cell r="V932">
            <v>7</v>
          </cell>
          <cell r="W932">
            <v>39</v>
          </cell>
          <cell r="X932">
            <v>19</v>
          </cell>
          <cell r="Y932">
            <v>55</v>
          </cell>
          <cell r="Z932">
            <v>63</v>
          </cell>
          <cell r="AA932">
            <v>44</v>
          </cell>
          <cell r="AB932">
            <v>54</v>
          </cell>
          <cell r="AC932">
            <v>14</v>
          </cell>
          <cell r="AD932">
            <v>46</v>
          </cell>
          <cell r="AE932">
            <v>11</v>
          </cell>
          <cell r="AF932">
            <v>39</v>
          </cell>
          <cell r="AG932">
            <v>67</v>
          </cell>
          <cell r="AH932">
            <v>137</v>
          </cell>
          <cell r="AI932">
            <v>112</v>
          </cell>
          <cell r="AJ932">
            <v>96</v>
          </cell>
          <cell r="AK932">
            <v>412</v>
          </cell>
          <cell r="AL932">
            <v>24</v>
          </cell>
          <cell r="AM932">
            <v>52</v>
          </cell>
          <cell r="AN932">
            <v>15</v>
          </cell>
          <cell r="AO932">
            <v>6</v>
          </cell>
          <cell r="AP932">
            <v>6</v>
          </cell>
          <cell r="AQ932">
            <v>88</v>
          </cell>
          <cell r="AR932">
            <v>7</v>
          </cell>
          <cell r="AS932">
            <v>10</v>
          </cell>
          <cell r="AT932">
            <v>21</v>
          </cell>
          <cell r="AU932">
            <v>15</v>
          </cell>
          <cell r="AV932">
            <v>33</v>
          </cell>
          <cell r="AW932">
            <v>103</v>
          </cell>
          <cell r="AX932">
            <v>91</v>
          </cell>
          <cell r="AY932">
            <v>100</v>
          </cell>
          <cell r="AZ932">
            <v>38</v>
          </cell>
          <cell r="BA932">
            <v>151</v>
          </cell>
          <cell r="BB932">
            <v>380</v>
          </cell>
          <cell r="BC932">
            <v>22</v>
          </cell>
          <cell r="BD932">
            <v>6</v>
          </cell>
          <cell r="BE932">
            <v>61</v>
          </cell>
          <cell r="BF932">
            <v>5</v>
          </cell>
          <cell r="BG932">
            <v>5</v>
          </cell>
          <cell r="BH932">
            <v>85</v>
          </cell>
          <cell r="BI932">
            <v>5</v>
          </cell>
          <cell r="BJ932">
            <v>19</v>
          </cell>
          <cell r="BK932">
            <v>72</v>
          </cell>
          <cell r="BL932">
            <v>21</v>
          </cell>
          <cell r="BM932">
            <v>10</v>
          </cell>
          <cell r="BN932">
            <v>29</v>
          </cell>
          <cell r="BO932">
            <v>89</v>
          </cell>
          <cell r="BP932">
            <v>95</v>
          </cell>
          <cell r="BQ932">
            <v>96</v>
          </cell>
          <cell r="BR932">
            <v>60</v>
          </cell>
          <cell r="BS932">
            <v>340</v>
          </cell>
          <cell r="BT932">
            <v>59</v>
          </cell>
          <cell r="BU932">
            <v>21</v>
          </cell>
          <cell r="BV932">
            <v>15</v>
          </cell>
          <cell r="BW932">
            <v>34</v>
          </cell>
          <cell r="BX932">
            <v>129</v>
          </cell>
          <cell r="BY932">
            <v>67</v>
          </cell>
          <cell r="BZ932">
            <v>35</v>
          </cell>
          <cell r="CA932">
            <v>13</v>
          </cell>
          <cell r="CB932">
            <v>40</v>
          </cell>
          <cell r="CC932">
            <v>22</v>
          </cell>
          <cell r="CD932">
            <v>28</v>
          </cell>
          <cell r="CE932">
            <v>151</v>
          </cell>
          <cell r="CF932">
            <v>95</v>
          </cell>
          <cell r="CG932">
            <v>230</v>
          </cell>
          <cell r="CH932">
            <v>88</v>
          </cell>
          <cell r="CI932">
            <v>201</v>
          </cell>
          <cell r="CJ932">
            <v>614</v>
          </cell>
          <cell r="CK932">
            <v>9</v>
          </cell>
          <cell r="CL932">
            <v>53</v>
          </cell>
          <cell r="CM932">
            <v>34</v>
          </cell>
          <cell r="CN932">
            <v>32</v>
          </cell>
          <cell r="CO932">
            <v>35</v>
          </cell>
          <cell r="CP932">
            <v>85</v>
          </cell>
          <cell r="CQ932">
            <v>27</v>
          </cell>
          <cell r="CR932">
            <v>65</v>
          </cell>
          <cell r="CS932">
            <v>50</v>
          </cell>
          <cell r="CT932">
            <v>48</v>
          </cell>
          <cell r="CU932">
            <v>49</v>
          </cell>
          <cell r="CV932">
            <v>54</v>
          </cell>
          <cell r="CW932">
            <v>96</v>
          </cell>
          <cell r="CX932">
            <v>152</v>
          </cell>
          <cell r="CY932">
            <v>142</v>
          </cell>
          <cell r="CZ932">
            <v>151</v>
          </cell>
          <cell r="DA932">
            <v>541</v>
          </cell>
          <cell r="DB932">
            <v>30</v>
          </cell>
          <cell r="DC932">
            <v>57</v>
          </cell>
          <cell r="DD932">
            <v>62</v>
          </cell>
          <cell r="DE932">
            <v>41</v>
          </cell>
          <cell r="DF932">
            <v>50</v>
          </cell>
          <cell r="DG932">
            <v>75</v>
          </cell>
          <cell r="DH932">
            <v>60</v>
          </cell>
          <cell r="DI932">
            <v>46</v>
          </cell>
          <cell r="DJ932">
            <v>60</v>
          </cell>
          <cell r="DK932">
            <v>57</v>
          </cell>
          <cell r="DL932">
            <v>62</v>
          </cell>
          <cell r="DM932">
            <v>313</v>
          </cell>
          <cell r="DN932">
            <v>149</v>
          </cell>
          <cell r="DO932">
            <v>166</v>
          </cell>
          <cell r="DP932">
            <v>166</v>
          </cell>
          <cell r="DQ932">
            <v>432</v>
          </cell>
          <cell r="DR932">
            <v>913</v>
          </cell>
          <cell r="DS932">
            <v>144</v>
          </cell>
          <cell r="DT932">
            <v>74</v>
          </cell>
          <cell r="DU932">
            <v>40</v>
          </cell>
          <cell r="DV932">
            <v>48</v>
          </cell>
          <cell r="DW932">
            <v>53</v>
          </cell>
          <cell r="DX932">
            <v>46</v>
          </cell>
          <cell r="DY932">
            <v>40</v>
          </cell>
          <cell r="DZ932">
            <v>32</v>
          </cell>
          <cell r="EA932">
            <v>43</v>
          </cell>
          <cell r="EB932">
            <v>39</v>
          </cell>
          <cell r="EC932">
            <v>50</v>
          </cell>
          <cell r="ED932">
            <v>80</v>
          </cell>
          <cell r="EE932">
            <v>258</v>
          </cell>
          <cell r="EF932">
            <v>147</v>
          </cell>
          <cell r="EG932">
            <v>115</v>
          </cell>
          <cell r="EH932">
            <v>169</v>
          </cell>
          <cell r="EI932">
            <v>689</v>
          </cell>
          <cell r="EJ932">
            <v>108</v>
          </cell>
          <cell r="EK932">
            <v>42</v>
          </cell>
          <cell r="EL932">
            <v>32</v>
          </cell>
          <cell r="EM932">
            <v>32</v>
          </cell>
          <cell r="EN932">
            <v>0</v>
          </cell>
          <cell r="EO932">
            <v>0</v>
          </cell>
          <cell r="EP932">
            <v>0</v>
          </cell>
          <cell r="EQ932">
            <v>0</v>
          </cell>
          <cell r="ER932">
            <v>0</v>
          </cell>
          <cell r="ES932">
            <v>0</v>
          </cell>
          <cell r="ET932">
            <v>0</v>
          </cell>
          <cell r="EU932">
            <v>0</v>
          </cell>
          <cell r="EV932">
            <v>182</v>
          </cell>
          <cell r="EW932">
            <v>32</v>
          </cell>
          <cell r="EX932">
            <v>0</v>
          </cell>
          <cell r="EY932">
            <v>0</v>
          </cell>
          <cell r="EZ932">
            <v>214</v>
          </cell>
          <cell r="FD932">
            <v>323</v>
          </cell>
        </row>
        <row r="933">
          <cell r="D933">
            <v>0</v>
          </cell>
          <cell r="E933">
            <v>3</v>
          </cell>
          <cell r="F933">
            <v>9</v>
          </cell>
          <cell r="G933">
            <v>10</v>
          </cell>
          <cell r="H933">
            <v>10</v>
          </cell>
          <cell r="I933">
            <v>57</v>
          </cell>
          <cell r="J933">
            <v>0</v>
          </cell>
          <cell r="K933">
            <v>65</v>
          </cell>
          <cell r="L933">
            <v>56</v>
          </cell>
          <cell r="M933">
            <v>19</v>
          </cell>
          <cell r="N933">
            <v>0</v>
          </cell>
          <cell r="O933">
            <v>1</v>
          </cell>
          <cell r="P933">
            <v>12</v>
          </cell>
          <cell r="Q933">
            <v>77</v>
          </cell>
          <cell r="R933">
            <v>121</v>
          </cell>
          <cell r="S933">
            <v>20</v>
          </cell>
          <cell r="T933">
            <v>230</v>
          </cell>
          <cell r="U933">
            <v>3</v>
          </cell>
          <cell r="V933">
            <v>0</v>
          </cell>
          <cell r="W933">
            <v>9</v>
          </cell>
          <cell r="X933">
            <v>0</v>
          </cell>
          <cell r="Y933">
            <v>43</v>
          </cell>
          <cell r="Z933">
            <v>0</v>
          </cell>
          <cell r="AA933">
            <v>15</v>
          </cell>
          <cell r="AB933">
            <v>29</v>
          </cell>
          <cell r="AC933">
            <v>0</v>
          </cell>
          <cell r="AD933">
            <v>21</v>
          </cell>
          <cell r="AE933">
            <v>0</v>
          </cell>
          <cell r="AF933">
            <v>0</v>
          </cell>
          <cell r="AG933">
            <v>12</v>
          </cell>
          <cell r="AH933">
            <v>43</v>
          </cell>
          <cell r="AI933">
            <v>44</v>
          </cell>
          <cell r="AJ933">
            <v>21</v>
          </cell>
          <cell r="AK933">
            <v>120</v>
          </cell>
          <cell r="AL933">
            <v>5</v>
          </cell>
          <cell r="AM933">
            <v>44</v>
          </cell>
          <cell r="AN933">
            <v>6</v>
          </cell>
          <cell r="AO933">
            <v>2</v>
          </cell>
          <cell r="AP933">
            <v>0</v>
          </cell>
          <cell r="AQ933">
            <v>71</v>
          </cell>
          <cell r="AR933">
            <v>0</v>
          </cell>
          <cell r="AS933">
            <v>0</v>
          </cell>
          <cell r="AT933">
            <v>1</v>
          </cell>
          <cell r="AU933">
            <v>0</v>
          </cell>
          <cell r="AV933">
            <v>0</v>
          </cell>
          <cell r="AW933">
            <v>14</v>
          </cell>
          <cell r="AX933">
            <v>55</v>
          </cell>
          <cell r="AY933">
            <v>73</v>
          </cell>
          <cell r="AZ933">
            <v>1</v>
          </cell>
          <cell r="BA933">
            <v>14</v>
          </cell>
          <cell r="BB933">
            <v>143</v>
          </cell>
          <cell r="BC933">
            <v>0</v>
          </cell>
          <cell r="BD933">
            <v>2</v>
          </cell>
          <cell r="BE933">
            <v>49</v>
          </cell>
          <cell r="BF933">
            <v>0</v>
          </cell>
          <cell r="BG933">
            <v>1</v>
          </cell>
          <cell r="BH933">
            <v>49</v>
          </cell>
          <cell r="BI933">
            <v>0</v>
          </cell>
          <cell r="BJ933">
            <v>0</v>
          </cell>
          <cell r="BK933">
            <v>47</v>
          </cell>
          <cell r="BL933">
            <v>3</v>
          </cell>
          <cell r="BM933">
            <v>0</v>
          </cell>
          <cell r="BN933">
            <v>0</v>
          </cell>
          <cell r="BO933">
            <v>51</v>
          </cell>
          <cell r="BP933">
            <v>50</v>
          </cell>
          <cell r="BQ933">
            <v>47</v>
          </cell>
          <cell r="BR933">
            <v>3</v>
          </cell>
          <cell r="BS933">
            <v>151</v>
          </cell>
          <cell r="BT933">
            <v>50</v>
          </cell>
          <cell r="BU933">
            <v>15</v>
          </cell>
          <cell r="BV933">
            <v>2</v>
          </cell>
          <cell r="BW933">
            <v>21</v>
          </cell>
          <cell r="BX933">
            <v>108</v>
          </cell>
          <cell r="BY933">
            <v>25</v>
          </cell>
          <cell r="BZ933">
            <v>9</v>
          </cell>
          <cell r="CA933">
            <v>4</v>
          </cell>
          <cell r="CB933">
            <v>15</v>
          </cell>
          <cell r="CC933">
            <v>13</v>
          </cell>
          <cell r="CD933">
            <v>20</v>
          </cell>
          <cell r="CE933">
            <v>106</v>
          </cell>
          <cell r="CF933">
            <v>67</v>
          </cell>
          <cell r="CG933">
            <v>154</v>
          </cell>
          <cell r="CH933">
            <v>28</v>
          </cell>
          <cell r="CI933">
            <v>139</v>
          </cell>
          <cell r="CJ933">
            <v>388</v>
          </cell>
          <cell r="CK933">
            <v>0</v>
          </cell>
          <cell r="CL933">
            <v>23</v>
          </cell>
          <cell r="CM933">
            <v>2</v>
          </cell>
          <cell r="CN933">
            <v>2</v>
          </cell>
          <cell r="CO933">
            <v>2</v>
          </cell>
          <cell r="CP933">
            <v>39</v>
          </cell>
          <cell r="CQ933">
            <v>0</v>
          </cell>
          <cell r="CR933">
            <v>24</v>
          </cell>
          <cell r="CS933">
            <v>5</v>
          </cell>
          <cell r="CT933">
            <v>13</v>
          </cell>
          <cell r="CU933">
            <v>10</v>
          </cell>
          <cell r="CV933">
            <v>13</v>
          </cell>
          <cell r="CW933">
            <v>25</v>
          </cell>
          <cell r="CX933">
            <v>43</v>
          </cell>
          <cell r="CY933">
            <v>29</v>
          </cell>
          <cell r="CZ933">
            <v>36</v>
          </cell>
          <cell r="DA933">
            <v>133</v>
          </cell>
          <cell r="DB933">
            <v>3</v>
          </cell>
          <cell r="DC933">
            <v>22</v>
          </cell>
          <cell r="DD933">
            <v>20</v>
          </cell>
          <cell r="DE933">
            <v>1</v>
          </cell>
          <cell r="DF933">
            <v>15</v>
          </cell>
          <cell r="DG933">
            <v>13</v>
          </cell>
          <cell r="DH933">
            <v>25</v>
          </cell>
          <cell r="DI933">
            <v>9</v>
          </cell>
          <cell r="DJ933">
            <v>29</v>
          </cell>
          <cell r="DK933">
            <v>15</v>
          </cell>
          <cell r="DL933">
            <v>30</v>
          </cell>
          <cell r="DM933">
            <v>20</v>
          </cell>
          <cell r="DN933">
            <v>45</v>
          </cell>
          <cell r="DO933">
            <v>29</v>
          </cell>
          <cell r="DP933">
            <v>63</v>
          </cell>
          <cell r="DQ933">
            <v>65</v>
          </cell>
          <cell r="DR933">
            <v>202</v>
          </cell>
          <cell r="DS933">
            <v>15</v>
          </cell>
          <cell r="DT933">
            <v>5</v>
          </cell>
          <cell r="DU933">
            <v>9</v>
          </cell>
          <cell r="DV933">
            <v>10</v>
          </cell>
          <cell r="DW933">
            <v>11</v>
          </cell>
          <cell r="DX933">
            <v>14</v>
          </cell>
          <cell r="DY933">
            <v>18</v>
          </cell>
          <cell r="DZ933">
            <v>3</v>
          </cell>
          <cell r="EA933">
            <v>14</v>
          </cell>
          <cell r="EB933">
            <v>2</v>
          </cell>
          <cell r="EC933">
            <v>4</v>
          </cell>
          <cell r="ED933">
            <v>7</v>
          </cell>
          <cell r="EE933">
            <v>29</v>
          </cell>
          <cell r="EF933">
            <v>35</v>
          </cell>
          <cell r="EG933">
            <v>35</v>
          </cell>
          <cell r="EH933">
            <v>13</v>
          </cell>
          <cell r="EI933">
            <v>112</v>
          </cell>
          <cell r="EJ933">
            <v>48</v>
          </cell>
          <cell r="EK933">
            <v>3</v>
          </cell>
          <cell r="EL933">
            <v>0</v>
          </cell>
          <cell r="EM933">
            <v>5</v>
          </cell>
          <cell r="EN933">
            <v>0</v>
          </cell>
          <cell r="EO933">
            <v>0</v>
          </cell>
          <cell r="EP933">
            <v>0</v>
          </cell>
          <cell r="EQ933">
            <v>0</v>
          </cell>
          <cell r="ER933">
            <v>0</v>
          </cell>
          <cell r="ES933">
            <v>0</v>
          </cell>
          <cell r="ET933">
            <v>0</v>
          </cell>
          <cell r="EU933">
            <v>0</v>
          </cell>
          <cell r="EV933">
            <v>51</v>
          </cell>
          <cell r="EW933">
            <v>5</v>
          </cell>
          <cell r="EX933">
            <v>0</v>
          </cell>
          <cell r="EY933">
            <v>0</v>
          </cell>
          <cell r="EZ933">
            <v>56</v>
          </cell>
          <cell r="FD933">
            <v>68</v>
          </cell>
        </row>
        <row r="934">
          <cell r="D934">
            <v>15</v>
          </cell>
          <cell r="E934">
            <v>27</v>
          </cell>
          <cell r="F934">
            <v>39</v>
          </cell>
          <cell r="G934">
            <v>58</v>
          </cell>
          <cell r="H934">
            <v>21</v>
          </cell>
          <cell r="I934">
            <v>60</v>
          </cell>
          <cell r="J934">
            <v>31</v>
          </cell>
          <cell r="K934">
            <v>6</v>
          </cell>
          <cell r="L934">
            <v>53</v>
          </cell>
          <cell r="M934">
            <v>15</v>
          </cell>
          <cell r="N934">
            <v>30</v>
          </cell>
          <cell r="O934">
            <v>73</v>
          </cell>
          <cell r="P934">
            <v>81</v>
          </cell>
          <cell r="Q934">
            <v>139</v>
          </cell>
          <cell r="R934">
            <v>90</v>
          </cell>
          <cell r="S934">
            <v>118</v>
          </cell>
          <cell r="T934">
            <v>428</v>
          </cell>
          <cell r="U934">
            <v>18</v>
          </cell>
          <cell r="V934">
            <v>7</v>
          </cell>
          <cell r="W934">
            <v>30</v>
          </cell>
          <cell r="X934">
            <v>19</v>
          </cell>
          <cell r="Y934">
            <v>12</v>
          </cell>
          <cell r="Z934">
            <v>63</v>
          </cell>
          <cell r="AA934">
            <v>29</v>
          </cell>
          <cell r="AB934">
            <v>25</v>
          </cell>
          <cell r="AC934">
            <v>14</v>
          </cell>
          <cell r="AD934">
            <v>25</v>
          </cell>
          <cell r="AE934">
            <v>11</v>
          </cell>
          <cell r="AF934">
            <v>39</v>
          </cell>
          <cell r="AG934">
            <v>55</v>
          </cell>
          <cell r="AH934">
            <v>94</v>
          </cell>
          <cell r="AI934">
            <v>68</v>
          </cell>
          <cell r="AJ934">
            <v>75</v>
          </cell>
          <cell r="AK934">
            <v>292</v>
          </cell>
          <cell r="AL934">
            <v>19</v>
          </cell>
          <cell r="AM934">
            <v>8</v>
          </cell>
          <cell r="AN934">
            <v>9</v>
          </cell>
          <cell r="AO934">
            <v>4</v>
          </cell>
          <cell r="AP934">
            <v>6</v>
          </cell>
          <cell r="AQ934">
            <v>17</v>
          </cell>
          <cell r="AR934">
            <v>7</v>
          </cell>
          <cell r="AS934">
            <v>10</v>
          </cell>
          <cell r="AT934">
            <v>20</v>
          </cell>
          <cell r="AU934">
            <v>15</v>
          </cell>
          <cell r="AV934">
            <v>33</v>
          </cell>
          <cell r="AW934">
            <v>89</v>
          </cell>
          <cell r="AX934">
            <v>36</v>
          </cell>
          <cell r="AY934">
            <v>27</v>
          </cell>
          <cell r="AZ934">
            <v>37</v>
          </cell>
          <cell r="BA934">
            <v>137</v>
          </cell>
          <cell r="BB934">
            <v>237</v>
          </cell>
          <cell r="BC934">
            <v>22</v>
          </cell>
          <cell r="BD934">
            <v>4</v>
          </cell>
          <cell r="BE934">
            <v>12</v>
          </cell>
          <cell r="BF934">
            <v>5</v>
          </cell>
          <cell r="BG934">
            <v>4</v>
          </cell>
          <cell r="BH934">
            <v>36</v>
          </cell>
          <cell r="BI934">
            <v>5</v>
          </cell>
          <cell r="BJ934">
            <v>19</v>
          </cell>
          <cell r="BK934">
            <v>25</v>
          </cell>
          <cell r="BL934">
            <v>18</v>
          </cell>
          <cell r="BM934">
            <v>10</v>
          </cell>
          <cell r="BN934">
            <v>29</v>
          </cell>
          <cell r="BO934">
            <v>38</v>
          </cell>
          <cell r="BP934">
            <v>45</v>
          </cell>
          <cell r="BQ934">
            <v>49</v>
          </cell>
          <cell r="BR934">
            <v>57</v>
          </cell>
          <cell r="BS934">
            <v>189</v>
          </cell>
          <cell r="BT934">
            <v>9</v>
          </cell>
          <cell r="BU934">
            <v>6</v>
          </cell>
          <cell r="BV934">
            <v>13</v>
          </cell>
          <cell r="BW934">
            <v>13</v>
          </cell>
          <cell r="BX934">
            <v>21</v>
          </cell>
          <cell r="BY934">
            <v>42</v>
          </cell>
          <cell r="BZ934">
            <v>26</v>
          </cell>
          <cell r="CA934">
            <v>9</v>
          </cell>
          <cell r="CB934">
            <v>25</v>
          </cell>
          <cell r="CC934">
            <v>9</v>
          </cell>
          <cell r="CD934">
            <v>8</v>
          </cell>
          <cell r="CE934">
            <v>45</v>
          </cell>
          <cell r="CF934">
            <v>28</v>
          </cell>
          <cell r="CG934">
            <v>76</v>
          </cell>
          <cell r="CH934">
            <v>60</v>
          </cell>
          <cell r="CI934">
            <v>62</v>
          </cell>
          <cell r="CJ934">
            <v>226</v>
          </cell>
          <cell r="CK934">
            <v>9</v>
          </cell>
          <cell r="CL934">
            <v>30</v>
          </cell>
          <cell r="CM934">
            <v>32</v>
          </cell>
          <cell r="CN934">
            <v>30</v>
          </cell>
          <cell r="CO934">
            <v>33</v>
          </cell>
          <cell r="CP934">
            <v>46</v>
          </cell>
          <cell r="CQ934">
            <v>27</v>
          </cell>
          <cell r="CR934">
            <v>41</v>
          </cell>
          <cell r="CS934">
            <v>45</v>
          </cell>
          <cell r="CT934">
            <v>35</v>
          </cell>
          <cell r="CU934">
            <v>39</v>
          </cell>
          <cell r="CV934">
            <v>41</v>
          </cell>
          <cell r="CW934">
            <v>71</v>
          </cell>
          <cell r="CX934">
            <v>109</v>
          </cell>
          <cell r="CY934">
            <v>113</v>
          </cell>
          <cell r="CZ934">
            <v>115</v>
          </cell>
          <cell r="DA934">
            <v>408</v>
          </cell>
          <cell r="DB934">
            <v>27</v>
          </cell>
          <cell r="DC934">
            <v>35</v>
          </cell>
          <cell r="DD934">
            <v>42</v>
          </cell>
          <cell r="DE934">
            <v>40</v>
          </cell>
          <cell r="DF934">
            <v>35</v>
          </cell>
          <cell r="DG934">
            <v>62</v>
          </cell>
          <cell r="DH934">
            <v>35</v>
          </cell>
          <cell r="DI934">
            <v>37</v>
          </cell>
          <cell r="DJ934">
            <v>31</v>
          </cell>
          <cell r="DK934">
            <v>42</v>
          </cell>
          <cell r="DL934">
            <v>32</v>
          </cell>
          <cell r="DM934">
            <v>293</v>
          </cell>
          <cell r="DN934">
            <v>104</v>
          </cell>
          <cell r="DO934">
            <v>137</v>
          </cell>
          <cell r="DP934">
            <v>103</v>
          </cell>
          <cell r="DQ934">
            <v>367</v>
          </cell>
          <cell r="DR934">
            <v>711</v>
          </cell>
          <cell r="DS934">
            <v>129</v>
          </cell>
          <cell r="DT934">
            <v>69</v>
          </cell>
          <cell r="DU934">
            <v>31</v>
          </cell>
          <cell r="DV934">
            <v>38</v>
          </cell>
          <cell r="DW934">
            <v>42</v>
          </cell>
          <cell r="DX934">
            <v>32</v>
          </cell>
          <cell r="DY934">
            <v>22</v>
          </cell>
          <cell r="DZ934">
            <v>29</v>
          </cell>
          <cell r="EA934">
            <v>29</v>
          </cell>
          <cell r="EB934">
            <v>37</v>
          </cell>
          <cell r="EC934">
            <v>46</v>
          </cell>
          <cell r="ED934">
            <v>73</v>
          </cell>
          <cell r="EE934">
            <v>229</v>
          </cell>
          <cell r="EF934">
            <v>112</v>
          </cell>
          <cell r="EG934">
            <v>80</v>
          </cell>
          <cell r="EH934">
            <v>156</v>
          </cell>
          <cell r="EI934">
            <v>577</v>
          </cell>
          <cell r="EJ934">
            <v>60</v>
          </cell>
          <cell r="EK934">
            <v>39</v>
          </cell>
          <cell r="EL934">
            <v>32</v>
          </cell>
          <cell r="EM934">
            <v>27</v>
          </cell>
          <cell r="EN934">
            <v>0</v>
          </cell>
          <cell r="EO934">
            <v>0</v>
          </cell>
          <cell r="EP934">
            <v>0</v>
          </cell>
          <cell r="EQ934">
            <v>0</v>
          </cell>
          <cell r="ER934">
            <v>0</v>
          </cell>
          <cell r="ES934">
            <v>0</v>
          </cell>
          <cell r="ET934">
            <v>0</v>
          </cell>
          <cell r="EU934">
            <v>0</v>
          </cell>
          <cell r="EV934">
            <v>131</v>
          </cell>
          <cell r="EW934">
            <v>27</v>
          </cell>
          <cell r="EX934">
            <v>0</v>
          </cell>
          <cell r="EY934">
            <v>0</v>
          </cell>
          <cell r="EZ934">
            <v>158</v>
          </cell>
          <cell r="FD934">
            <v>255</v>
          </cell>
        </row>
        <row r="935">
          <cell r="D935">
            <v>1435</v>
          </cell>
          <cell r="E935">
            <v>1625</v>
          </cell>
          <cell r="F935">
            <v>1134</v>
          </cell>
          <cell r="G935">
            <v>1319</v>
          </cell>
          <cell r="H935">
            <v>1274</v>
          </cell>
          <cell r="I935">
            <v>1535</v>
          </cell>
          <cell r="J935">
            <v>1413</v>
          </cell>
          <cell r="K935">
            <v>1511</v>
          </cell>
          <cell r="L935">
            <v>1487</v>
          </cell>
          <cell r="M935">
            <v>1373</v>
          </cell>
          <cell r="N935">
            <v>1462</v>
          </cell>
          <cell r="O935">
            <v>1460</v>
          </cell>
          <cell r="P935">
            <v>4194</v>
          </cell>
          <cell r="Q935">
            <v>4128</v>
          </cell>
          <cell r="R935">
            <v>4411</v>
          </cell>
          <cell r="S935">
            <v>4295</v>
          </cell>
          <cell r="T935">
            <v>17028</v>
          </cell>
          <cell r="U935">
            <v>1454</v>
          </cell>
          <cell r="V935">
            <v>1622</v>
          </cell>
          <cell r="W935">
            <v>1523</v>
          </cell>
          <cell r="X935">
            <v>1841</v>
          </cell>
          <cell r="Y935">
            <v>1469</v>
          </cell>
          <cell r="Z935">
            <v>1520</v>
          </cell>
          <cell r="AA935">
            <v>1362</v>
          </cell>
          <cell r="AB935">
            <v>1223</v>
          </cell>
          <cell r="AC935">
            <v>1400</v>
          </cell>
          <cell r="AD935">
            <v>1497</v>
          </cell>
          <cell r="AE935">
            <v>1486</v>
          </cell>
          <cell r="AF935">
            <v>1374</v>
          </cell>
          <cell r="AG935">
            <v>4599</v>
          </cell>
          <cell r="AH935">
            <v>4830</v>
          </cell>
          <cell r="AI935">
            <v>3985</v>
          </cell>
          <cell r="AJ935">
            <v>4357</v>
          </cell>
          <cell r="AK935">
            <v>17771</v>
          </cell>
          <cell r="AL935">
            <v>1598</v>
          </cell>
          <cell r="AM935">
            <v>1525</v>
          </cell>
          <cell r="AN935">
            <v>1604</v>
          </cell>
          <cell r="AO935">
            <v>1864</v>
          </cell>
          <cell r="AP935">
            <v>1558</v>
          </cell>
          <cell r="AQ935">
            <v>1857</v>
          </cell>
          <cell r="AR935">
            <v>1415</v>
          </cell>
          <cell r="AS935">
            <v>1494</v>
          </cell>
          <cell r="AT935">
            <v>1708</v>
          </cell>
          <cell r="AU935">
            <v>1618</v>
          </cell>
          <cell r="AV935">
            <v>1684</v>
          </cell>
          <cell r="AW935">
            <v>1917</v>
          </cell>
          <cell r="AX935">
            <v>4727</v>
          </cell>
          <cell r="AY935">
            <v>5279</v>
          </cell>
          <cell r="AZ935">
            <v>4617</v>
          </cell>
          <cell r="BA935">
            <v>5219</v>
          </cell>
          <cell r="BB935">
            <v>19842</v>
          </cell>
          <cell r="BC935">
            <v>1911</v>
          </cell>
          <cell r="BD935">
            <v>1780</v>
          </cell>
          <cell r="BE935">
            <v>2206</v>
          </cell>
          <cell r="BF935">
            <v>2010</v>
          </cell>
          <cell r="BG935">
            <v>1526</v>
          </cell>
          <cell r="BH935">
            <v>1834</v>
          </cell>
          <cell r="BI935">
            <v>1510</v>
          </cell>
          <cell r="BJ935">
            <v>1614</v>
          </cell>
          <cell r="BK935">
            <v>1728</v>
          </cell>
          <cell r="BL935">
            <v>1899</v>
          </cell>
          <cell r="BM935">
            <v>1842</v>
          </cell>
          <cell r="BN935">
            <v>2105</v>
          </cell>
          <cell r="BO935">
            <v>5897</v>
          </cell>
          <cell r="BP935">
            <v>5370</v>
          </cell>
          <cell r="BQ935">
            <v>4852</v>
          </cell>
          <cell r="BR935">
            <v>5846</v>
          </cell>
          <cell r="BS935">
            <v>21965</v>
          </cell>
          <cell r="BT935">
            <v>1769</v>
          </cell>
          <cell r="BU935">
            <v>1757</v>
          </cell>
          <cell r="BV935">
            <v>2109</v>
          </cell>
          <cell r="BW935">
            <v>1904</v>
          </cell>
          <cell r="BX935">
            <v>1759</v>
          </cell>
          <cell r="BY935">
            <v>1933</v>
          </cell>
          <cell r="BZ935">
            <v>1574</v>
          </cell>
          <cell r="CA935">
            <v>1706</v>
          </cell>
          <cell r="CB935">
            <v>1950</v>
          </cell>
          <cell r="CC935">
            <v>1872</v>
          </cell>
          <cell r="CD935">
            <v>1897</v>
          </cell>
          <cell r="CE935">
            <v>2453</v>
          </cell>
          <cell r="CF935">
            <v>5635</v>
          </cell>
          <cell r="CG935">
            <v>5596</v>
          </cell>
          <cell r="CH935">
            <v>5230</v>
          </cell>
          <cell r="CI935">
            <v>6222</v>
          </cell>
          <cell r="CJ935">
            <v>22683</v>
          </cell>
          <cell r="CK935">
            <v>1633</v>
          </cell>
          <cell r="CL935">
            <v>2033</v>
          </cell>
          <cell r="CM935">
            <v>2069</v>
          </cell>
          <cell r="CN935">
            <v>1800</v>
          </cell>
          <cell r="CO935">
            <v>1794</v>
          </cell>
          <cell r="CP935">
            <v>1877</v>
          </cell>
          <cell r="CQ935">
            <v>1699</v>
          </cell>
          <cell r="CR935">
            <v>1654</v>
          </cell>
          <cell r="CS935">
            <v>1999</v>
          </cell>
          <cell r="CT935">
            <v>1792</v>
          </cell>
          <cell r="CU935">
            <v>2083</v>
          </cell>
          <cell r="CV935">
            <v>2673</v>
          </cell>
          <cell r="CW935">
            <v>5735</v>
          </cell>
          <cell r="CX935">
            <v>5471</v>
          </cell>
          <cell r="CY935">
            <v>5352</v>
          </cell>
          <cell r="CZ935">
            <v>6548</v>
          </cell>
          <cell r="DA935">
            <v>23106</v>
          </cell>
          <cell r="DB935">
            <v>1721</v>
          </cell>
          <cell r="DC935">
            <v>2379</v>
          </cell>
          <cell r="DD935">
            <v>1721</v>
          </cell>
          <cell r="DE935">
            <v>2009</v>
          </cell>
          <cell r="DF935">
            <v>1846</v>
          </cell>
          <cell r="DG935">
            <v>1892</v>
          </cell>
          <cell r="DH935">
            <v>1884</v>
          </cell>
          <cell r="DI935">
            <v>1642</v>
          </cell>
          <cell r="DJ935">
            <v>2101</v>
          </cell>
          <cell r="DK935">
            <v>1667</v>
          </cell>
          <cell r="DL935">
            <v>2051</v>
          </cell>
          <cell r="DM935">
            <v>1882</v>
          </cell>
          <cell r="DN935">
            <v>5821</v>
          </cell>
          <cell r="DO935">
            <v>5747</v>
          </cell>
          <cell r="DP935">
            <v>5627</v>
          </cell>
          <cell r="DQ935">
            <v>5600</v>
          </cell>
          <cell r="DR935">
            <v>22795</v>
          </cell>
          <cell r="DS935">
            <v>2150</v>
          </cell>
          <cell r="DT935">
            <v>2340</v>
          </cell>
          <cell r="DU935">
            <v>1596</v>
          </cell>
          <cell r="DV935">
            <v>2167</v>
          </cell>
          <cell r="DW935">
            <v>1935</v>
          </cell>
          <cell r="DX935">
            <v>1921</v>
          </cell>
          <cell r="DY935">
            <v>1964</v>
          </cell>
          <cell r="DZ935">
            <v>1776</v>
          </cell>
          <cell r="EA935">
            <v>1922.2</v>
          </cell>
          <cell r="EB935">
            <v>1888.58</v>
          </cell>
          <cell r="EC935">
            <v>2526.6640428163237</v>
          </cell>
          <cell r="ED935">
            <v>1992.7288938148527</v>
          </cell>
          <cell r="EE935">
            <v>6086</v>
          </cell>
          <cell r="EF935">
            <v>6023</v>
          </cell>
          <cell r="EG935">
            <v>5662.2</v>
          </cell>
          <cell r="EH935">
            <v>6407.9729366311767</v>
          </cell>
          <cell r="EI935">
            <v>24179.172936631177</v>
          </cell>
          <cell r="EJ935">
            <v>2281</v>
          </cell>
          <cell r="EK935">
            <v>1843.4</v>
          </cell>
          <cell r="EL935">
            <v>1895.84</v>
          </cell>
          <cell r="EM935">
            <v>2269.1999999999998</v>
          </cell>
          <cell r="EN935">
            <v>0</v>
          </cell>
          <cell r="EO935">
            <v>0</v>
          </cell>
          <cell r="EP935">
            <v>0</v>
          </cell>
          <cell r="EQ935">
            <v>0</v>
          </cell>
          <cell r="ER935">
            <v>0</v>
          </cell>
          <cell r="ES935">
            <v>0</v>
          </cell>
          <cell r="ET935">
            <v>0</v>
          </cell>
          <cell r="EU935">
            <v>0</v>
          </cell>
          <cell r="EV935">
            <v>6020.24</v>
          </cell>
          <cell r="EW935">
            <v>2269.1999999999998</v>
          </cell>
          <cell r="EX935">
            <v>0</v>
          </cell>
          <cell r="EY935">
            <v>0</v>
          </cell>
          <cell r="EZ935">
            <v>8289.4399999999987</v>
          </cell>
          <cell r="FD935">
            <v>13621</v>
          </cell>
        </row>
        <row r="936">
          <cell r="D936">
            <v>1097</v>
          </cell>
          <cell r="E936">
            <v>1310</v>
          </cell>
          <cell r="F936">
            <v>890</v>
          </cell>
          <cell r="G936">
            <v>1018</v>
          </cell>
          <cell r="H936">
            <v>925</v>
          </cell>
          <cell r="I936">
            <v>1085</v>
          </cell>
          <cell r="J936">
            <v>1111</v>
          </cell>
          <cell r="K936">
            <v>1157</v>
          </cell>
          <cell r="L936">
            <v>1143</v>
          </cell>
          <cell r="M936">
            <v>1141</v>
          </cell>
          <cell r="N936">
            <v>1192</v>
          </cell>
          <cell r="O936">
            <v>1117</v>
          </cell>
          <cell r="P936">
            <v>3297</v>
          </cell>
          <cell r="Q936">
            <v>3028</v>
          </cell>
          <cell r="R936">
            <v>3411</v>
          </cell>
          <cell r="S936">
            <v>3450</v>
          </cell>
          <cell r="T936">
            <v>13186</v>
          </cell>
          <cell r="U936">
            <v>1205</v>
          </cell>
          <cell r="V936">
            <v>1259</v>
          </cell>
          <cell r="W936">
            <v>1135</v>
          </cell>
          <cell r="X936">
            <v>1365</v>
          </cell>
          <cell r="Y936">
            <v>1018</v>
          </cell>
          <cell r="Z936">
            <v>1135</v>
          </cell>
          <cell r="AA936">
            <v>1090</v>
          </cell>
          <cell r="AB936">
            <v>1028</v>
          </cell>
          <cell r="AC936">
            <v>1119</v>
          </cell>
          <cell r="AD936">
            <v>1216</v>
          </cell>
          <cell r="AE936">
            <v>1186</v>
          </cell>
          <cell r="AF936">
            <v>1166</v>
          </cell>
          <cell r="AG936">
            <v>3599</v>
          </cell>
          <cell r="AH936">
            <v>3518</v>
          </cell>
          <cell r="AI936">
            <v>3237</v>
          </cell>
          <cell r="AJ936">
            <v>3568</v>
          </cell>
          <cell r="AK936">
            <v>13922</v>
          </cell>
          <cell r="AL936">
            <v>1405</v>
          </cell>
          <cell r="AM936">
            <v>1240</v>
          </cell>
          <cell r="AN936">
            <v>1284</v>
          </cell>
          <cell r="AO936">
            <v>1348</v>
          </cell>
          <cell r="AP936">
            <v>1130</v>
          </cell>
          <cell r="AQ936">
            <v>1385</v>
          </cell>
          <cell r="AR936">
            <v>1246</v>
          </cell>
          <cell r="AS936">
            <v>1210</v>
          </cell>
          <cell r="AT936">
            <v>1338</v>
          </cell>
          <cell r="AU936">
            <v>1312</v>
          </cell>
          <cell r="AV936">
            <v>1440</v>
          </cell>
          <cell r="AW936">
            <v>1499</v>
          </cell>
          <cell r="AX936">
            <v>3929</v>
          </cell>
          <cell r="AY936">
            <v>3863</v>
          </cell>
          <cell r="AZ936">
            <v>3794</v>
          </cell>
          <cell r="BA936">
            <v>4251</v>
          </cell>
          <cell r="BB936">
            <v>15837</v>
          </cell>
          <cell r="BC936">
            <v>1676</v>
          </cell>
          <cell r="BD936">
            <v>1351</v>
          </cell>
          <cell r="BE936">
            <v>1748</v>
          </cell>
          <cell r="BF936">
            <v>1409</v>
          </cell>
          <cell r="BG936">
            <v>1344</v>
          </cell>
          <cell r="BH936">
            <v>1634</v>
          </cell>
          <cell r="BI936">
            <v>1404</v>
          </cell>
          <cell r="BJ936">
            <v>1421</v>
          </cell>
          <cell r="BK936">
            <v>1609</v>
          </cell>
          <cell r="BL936">
            <v>1640</v>
          </cell>
          <cell r="BM936">
            <v>1663</v>
          </cell>
          <cell r="BN936">
            <v>1822</v>
          </cell>
          <cell r="BO936">
            <v>4775</v>
          </cell>
          <cell r="BP936">
            <v>4387</v>
          </cell>
          <cell r="BQ936">
            <v>4434</v>
          </cell>
          <cell r="BR936">
            <v>5125</v>
          </cell>
          <cell r="BS936">
            <v>18721</v>
          </cell>
          <cell r="BT936">
            <v>1664</v>
          </cell>
          <cell r="BU936">
            <v>1527</v>
          </cell>
          <cell r="BV936">
            <v>1775</v>
          </cell>
          <cell r="BW936">
            <v>1541</v>
          </cell>
          <cell r="BX936">
            <v>1565</v>
          </cell>
          <cell r="BY936">
            <v>1616</v>
          </cell>
          <cell r="BZ936">
            <v>1466</v>
          </cell>
          <cell r="CA936">
            <v>1522</v>
          </cell>
          <cell r="CB936">
            <v>1711</v>
          </cell>
          <cell r="CC936">
            <v>1657</v>
          </cell>
          <cell r="CD936">
            <v>1799</v>
          </cell>
          <cell r="CE936">
            <v>2074</v>
          </cell>
          <cell r="CF936">
            <v>4966</v>
          </cell>
          <cell r="CG936">
            <v>4722</v>
          </cell>
          <cell r="CH936">
            <v>4699</v>
          </cell>
          <cell r="CI936">
            <v>5530</v>
          </cell>
          <cell r="CJ936">
            <v>19917</v>
          </cell>
          <cell r="CK936">
            <v>1360</v>
          </cell>
          <cell r="CL936">
            <v>1768</v>
          </cell>
          <cell r="CM936">
            <v>1612</v>
          </cell>
          <cell r="CN936">
            <v>1561</v>
          </cell>
          <cell r="CO936">
            <v>1618</v>
          </cell>
          <cell r="CP936">
            <v>1586</v>
          </cell>
          <cell r="CQ936">
            <v>1488</v>
          </cell>
          <cell r="CR936">
            <v>1417</v>
          </cell>
          <cell r="CS936">
            <v>1694</v>
          </cell>
          <cell r="CT936">
            <v>1539</v>
          </cell>
          <cell r="CU936">
            <v>1867</v>
          </cell>
          <cell r="CV936">
            <v>1841</v>
          </cell>
          <cell r="CW936">
            <v>4740</v>
          </cell>
          <cell r="CX936">
            <v>4765</v>
          </cell>
          <cell r="CY936">
            <v>4599</v>
          </cell>
          <cell r="CZ936">
            <v>5247</v>
          </cell>
          <cell r="DA936">
            <v>19351</v>
          </cell>
          <cell r="DB936">
            <v>1556</v>
          </cell>
          <cell r="DC936">
            <v>1975</v>
          </cell>
          <cell r="DD936">
            <v>1314</v>
          </cell>
          <cell r="DE936">
            <v>1677</v>
          </cell>
          <cell r="DF936">
            <v>1596</v>
          </cell>
          <cell r="DG936">
            <v>1746</v>
          </cell>
          <cell r="DH936">
            <v>1662</v>
          </cell>
          <cell r="DI936">
            <v>1473</v>
          </cell>
          <cell r="DJ936">
            <v>1804</v>
          </cell>
          <cell r="DK936">
            <v>1679</v>
          </cell>
          <cell r="DL936">
            <v>1804</v>
          </cell>
          <cell r="DM936">
            <v>1628</v>
          </cell>
          <cell r="DN936">
            <v>4845</v>
          </cell>
          <cell r="DO936">
            <v>5019</v>
          </cell>
          <cell r="DP936">
            <v>4939</v>
          </cell>
          <cell r="DQ936">
            <v>5111</v>
          </cell>
          <cell r="DR936">
            <v>19914</v>
          </cell>
          <cell r="DS936">
            <v>1982</v>
          </cell>
          <cell r="DT936">
            <v>2089</v>
          </cell>
          <cell r="DU936">
            <v>1486</v>
          </cell>
          <cell r="DV936">
            <v>2060</v>
          </cell>
          <cell r="DW936">
            <v>1664</v>
          </cell>
          <cell r="DX936">
            <v>1748</v>
          </cell>
          <cell r="DY936">
            <v>1744</v>
          </cell>
          <cell r="DZ936">
            <v>1582</v>
          </cell>
          <cell r="EA936">
            <v>1743</v>
          </cell>
          <cell r="EB936">
            <v>1780</v>
          </cell>
          <cell r="EC936">
            <v>2314</v>
          </cell>
          <cell r="ED936">
            <v>1646</v>
          </cell>
          <cell r="EE936">
            <v>5557</v>
          </cell>
          <cell r="EF936">
            <v>5472</v>
          </cell>
          <cell r="EG936">
            <v>5069</v>
          </cell>
          <cell r="EH936">
            <v>5740</v>
          </cell>
          <cell r="EI936">
            <v>21838</v>
          </cell>
          <cell r="EJ936">
            <v>2039</v>
          </cell>
          <cell r="EK936">
            <v>1691</v>
          </cell>
          <cell r="EL936">
            <v>1748</v>
          </cell>
          <cell r="EM936">
            <v>2001</v>
          </cell>
          <cell r="EN936">
            <v>0</v>
          </cell>
          <cell r="EO936">
            <v>0</v>
          </cell>
          <cell r="EP936">
            <v>0</v>
          </cell>
          <cell r="EQ936">
            <v>0</v>
          </cell>
          <cell r="ER936">
            <v>0</v>
          </cell>
          <cell r="ES936">
            <v>0</v>
          </cell>
          <cell r="ET936">
            <v>0</v>
          </cell>
          <cell r="EU936">
            <v>0</v>
          </cell>
          <cell r="EV936">
            <v>5478</v>
          </cell>
          <cell r="EW936">
            <v>2001</v>
          </cell>
          <cell r="EX936">
            <v>0</v>
          </cell>
          <cell r="EY936">
            <v>0</v>
          </cell>
          <cell r="EZ936">
            <v>7479</v>
          </cell>
          <cell r="FD936">
            <v>11402</v>
          </cell>
        </row>
        <row r="937"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P937">
            <v>0</v>
          </cell>
          <cell r="AQ937">
            <v>0</v>
          </cell>
          <cell r="AR937">
            <v>0</v>
          </cell>
          <cell r="AS937">
            <v>0</v>
          </cell>
          <cell r="AT937">
            <v>0</v>
          </cell>
          <cell r="AU937">
            <v>0</v>
          </cell>
          <cell r="AV937">
            <v>0</v>
          </cell>
          <cell r="AW937">
            <v>0</v>
          </cell>
          <cell r="AX937">
            <v>0</v>
          </cell>
          <cell r="AY937">
            <v>0</v>
          </cell>
          <cell r="AZ937">
            <v>0</v>
          </cell>
          <cell r="BA937">
            <v>0</v>
          </cell>
          <cell r="BB937">
            <v>0</v>
          </cell>
          <cell r="BC937">
            <v>0</v>
          </cell>
          <cell r="BD937">
            <v>0</v>
          </cell>
          <cell r="BE937">
            <v>0</v>
          </cell>
          <cell r="BF937">
            <v>0</v>
          </cell>
          <cell r="BG937">
            <v>0</v>
          </cell>
          <cell r="BH937">
            <v>0</v>
          </cell>
          <cell r="BI937">
            <v>0</v>
          </cell>
          <cell r="BJ937">
            <v>0</v>
          </cell>
          <cell r="BK937">
            <v>0</v>
          </cell>
          <cell r="BL937">
            <v>0</v>
          </cell>
          <cell r="BM937">
            <v>0</v>
          </cell>
          <cell r="BN937">
            <v>0</v>
          </cell>
          <cell r="BO937">
            <v>0</v>
          </cell>
          <cell r="BP937">
            <v>0</v>
          </cell>
          <cell r="BQ937">
            <v>0</v>
          </cell>
          <cell r="BR937">
            <v>0</v>
          </cell>
          <cell r="BS937">
            <v>0</v>
          </cell>
          <cell r="BT937">
            <v>0</v>
          </cell>
          <cell r="BU937">
            <v>0</v>
          </cell>
          <cell r="BV937">
            <v>0</v>
          </cell>
          <cell r="BW937">
            <v>0</v>
          </cell>
          <cell r="BX937">
            <v>0</v>
          </cell>
          <cell r="BY937">
            <v>0</v>
          </cell>
          <cell r="BZ937">
            <v>0</v>
          </cell>
          <cell r="CA937">
            <v>0</v>
          </cell>
          <cell r="CB937">
            <v>0</v>
          </cell>
          <cell r="CC937">
            <v>0</v>
          </cell>
          <cell r="CD937">
            <v>0</v>
          </cell>
          <cell r="CE937">
            <v>0</v>
          </cell>
          <cell r="CF937">
            <v>0</v>
          </cell>
          <cell r="CG937">
            <v>0</v>
          </cell>
          <cell r="CH937">
            <v>0</v>
          </cell>
          <cell r="CI937">
            <v>0</v>
          </cell>
          <cell r="CJ937">
            <v>0</v>
          </cell>
          <cell r="CK937">
            <v>0</v>
          </cell>
          <cell r="CL937">
            <v>0</v>
          </cell>
          <cell r="CM937">
            <v>0</v>
          </cell>
          <cell r="CN937">
            <v>0</v>
          </cell>
          <cell r="CO937">
            <v>0</v>
          </cell>
          <cell r="CP937">
            <v>0</v>
          </cell>
          <cell r="CQ937">
            <v>0</v>
          </cell>
          <cell r="CR937">
            <v>0</v>
          </cell>
          <cell r="CS937">
            <v>0</v>
          </cell>
          <cell r="CT937">
            <v>0</v>
          </cell>
          <cell r="CU937">
            <v>0</v>
          </cell>
          <cell r="CV937">
            <v>0</v>
          </cell>
          <cell r="CW937">
            <v>0</v>
          </cell>
          <cell r="CX937">
            <v>0</v>
          </cell>
          <cell r="CY937">
            <v>0</v>
          </cell>
          <cell r="CZ937">
            <v>0</v>
          </cell>
          <cell r="DA937">
            <v>0</v>
          </cell>
          <cell r="DB937">
            <v>0</v>
          </cell>
          <cell r="DC937">
            <v>0</v>
          </cell>
          <cell r="DD937">
            <v>0</v>
          </cell>
          <cell r="DE937">
            <v>0</v>
          </cell>
          <cell r="DF937">
            <v>0</v>
          </cell>
          <cell r="DG937">
            <v>0</v>
          </cell>
          <cell r="DH937">
            <v>0</v>
          </cell>
          <cell r="DI937">
            <v>0</v>
          </cell>
          <cell r="DJ937">
            <v>0</v>
          </cell>
          <cell r="DK937">
            <v>0</v>
          </cell>
          <cell r="DL937">
            <v>0</v>
          </cell>
          <cell r="DM937">
            <v>0</v>
          </cell>
          <cell r="DN937">
            <v>0</v>
          </cell>
          <cell r="DO937">
            <v>0</v>
          </cell>
          <cell r="DP937">
            <v>0</v>
          </cell>
          <cell r="DQ937">
            <v>0</v>
          </cell>
          <cell r="DR937">
            <v>0</v>
          </cell>
          <cell r="DS937">
            <v>0</v>
          </cell>
          <cell r="DT937">
            <v>0</v>
          </cell>
          <cell r="DU937">
            <v>0</v>
          </cell>
          <cell r="DV937">
            <v>0</v>
          </cell>
          <cell r="DW937">
            <v>0</v>
          </cell>
          <cell r="DX937">
            <v>0</v>
          </cell>
          <cell r="DY937">
            <v>0</v>
          </cell>
          <cell r="DZ937">
            <v>0</v>
          </cell>
          <cell r="EA937">
            <v>0</v>
          </cell>
          <cell r="EB937">
            <v>0</v>
          </cell>
          <cell r="EC937">
            <v>0</v>
          </cell>
          <cell r="ED937">
            <v>0</v>
          </cell>
          <cell r="EE937">
            <v>0</v>
          </cell>
          <cell r="EF937">
            <v>0</v>
          </cell>
          <cell r="EG937">
            <v>0</v>
          </cell>
          <cell r="EH937">
            <v>0</v>
          </cell>
          <cell r="EI937">
            <v>0</v>
          </cell>
          <cell r="EJ937">
            <v>0</v>
          </cell>
          <cell r="EK937">
            <v>0</v>
          </cell>
          <cell r="EL937">
            <v>0</v>
          </cell>
          <cell r="EM937">
            <v>0</v>
          </cell>
          <cell r="EN937">
            <v>0</v>
          </cell>
          <cell r="EO937">
            <v>0</v>
          </cell>
          <cell r="EP937">
            <v>0</v>
          </cell>
          <cell r="EQ937">
            <v>0</v>
          </cell>
          <cell r="ER937">
            <v>0</v>
          </cell>
          <cell r="ES937">
            <v>0</v>
          </cell>
          <cell r="ET937">
            <v>0</v>
          </cell>
          <cell r="EU937">
            <v>0</v>
          </cell>
          <cell r="EV937">
            <v>0</v>
          </cell>
          <cell r="EW937">
            <v>0</v>
          </cell>
          <cell r="EX937">
            <v>0</v>
          </cell>
          <cell r="EY937">
            <v>0</v>
          </cell>
          <cell r="EZ937">
            <v>-1.3642420526593924E-12</v>
          </cell>
          <cell r="FD937">
            <v>0</v>
          </cell>
        </row>
        <row r="938">
          <cell r="D938">
            <v>338</v>
          </cell>
          <cell r="E938">
            <v>315</v>
          </cell>
          <cell r="F938">
            <v>244</v>
          </cell>
          <cell r="G938">
            <v>301</v>
          </cell>
          <cell r="H938">
            <v>349</v>
          </cell>
          <cell r="I938">
            <v>450</v>
          </cell>
          <cell r="J938">
            <v>302</v>
          </cell>
          <cell r="K938">
            <v>354</v>
          </cell>
          <cell r="L938">
            <v>344</v>
          </cell>
          <cell r="M938">
            <v>232</v>
          </cell>
          <cell r="N938">
            <v>270</v>
          </cell>
          <cell r="O938">
            <v>343</v>
          </cell>
          <cell r="P938">
            <v>897</v>
          </cell>
          <cell r="Q938">
            <v>1100</v>
          </cell>
          <cell r="R938">
            <v>1000</v>
          </cell>
          <cell r="S938">
            <v>845</v>
          </cell>
          <cell r="T938">
            <v>3842</v>
          </cell>
          <cell r="U938">
            <v>249</v>
          </cell>
          <cell r="V938">
            <v>363</v>
          </cell>
          <cell r="W938">
            <v>388</v>
          </cell>
          <cell r="X938">
            <v>476</v>
          </cell>
          <cell r="Y938">
            <v>451</v>
          </cell>
          <cell r="Z938">
            <v>385</v>
          </cell>
          <cell r="AA938">
            <v>272</v>
          </cell>
          <cell r="AB938">
            <v>195</v>
          </cell>
          <cell r="AC938">
            <v>281</v>
          </cell>
          <cell r="AD938">
            <v>281</v>
          </cell>
          <cell r="AE938">
            <v>300</v>
          </cell>
          <cell r="AF938">
            <v>208</v>
          </cell>
          <cell r="AG938">
            <v>1000</v>
          </cell>
          <cell r="AH938">
            <v>1312</v>
          </cell>
          <cell r="AI938">
            <v>748</v>
          </cell>
          <cell r="AJ938">
            <v>789</v>
          </cell>
          <cell r="AK938">
            <v>3849</v>
          </cell>
          <cell r="AL938">
            <v>193</v>
          </cell>
          <cell r="AM938">
            <v>285</v>
          </cell>
          <cell r="AN938">
            <v>320</v>
          </cell>
          <cell r="AO938">
            <v>516</v>
          </cell>
          <cell r="AP938">
            <v>428</v>
          </cell>
          <cell r="AQ938">
            <v>472</v>
          </cell>
          <cell r="AR938">
            <v>169</v>
          </cell>
          <cell r="AS938">
            <v>284</v>
          </cell>
          <cell r="AT938">
            <v>370</v>
          </cell>
          <cell r="AU938">
            <v>306</v>
          </cell>
          <cell r="AV938">
            <v>244</v>
          </cell>
          <cell r="AW938">
            <v>418</v>
          </cell>
          <cell r="AX938">
            <v>798</v>
          </cell>
          <cell r="AY938">
            <v>1416</v>
          </cell>
          <cell r="AZ938">
            <v>823</v>
          </cell>
          <cell r="BA938">
            <v>968</v>
          </cell>
          <cell r="BB938">
            <v>4005</v>
          </cell>
          <cell r="BC938">
            <v>235</v>
          </cell>
          <cell r="BD938">
            <v>429</v>
          </cell>
          <cell r="BE938">
            <v>458</v>
          </cell>
          <cell r="BF938">
            <v>601</v>
          </cell>
          <cell r="BG938">
            <v>182</v>
          </cell>
          <cell r="BH938">
            <v>200</v>
          </cell>
          <cell r="BI938">
            <v>106</v>
          </cell>
          <cell r="BJ938">
            <v>193</v>
          </cell>
          <cell r="BK938">
            <v>119</v>
          </cell>
          <cell r="BL938">
            <v>259</v>
          </cell>
          <cell r="BM938">
            <v>179</v>
          </cell>
          <cell r="BN938">
            <v>283</v>
          </cell>
          <cell r="BO938">
            <v>1122</v>
          </cell>
          <cell r="BP938">
            <v>983</v>
          </cell>
          <cell r="BQ938">
            <v>418</v>
          </cell>
          <cell r="BR938">
            <v>721</v>
          </cell>
          <cell r="BS938">
            <v>3244</v>
          </cell>
          <cell r="BT938">
            <v>105</v>
          </cell>
          <cell r="BU938">
            <v>230</v>
          </cell>
          <cell r="BV938">
            <v>334</v>
          </cell>
          <cell r="BW938">
            <v>363</v>
          </cell>
          <cell r="BX938">
            <v>194</v>
          </cell>
          <cell r="BY938">
            <v>317</v>
          </cell>
          <cell r="BZ938">
            <v>108</v>
          </cell>
          <cell r="CA938">
            <v>184</v>
          </cell>
          <cell r="CB938">
            <v>239</v>
          </cell>
          <cell r="CC938">
            <v>215</v>
          </cell>
          <cell r="CD938">
            <v>98</v>
          </cell>
          <cell r="CE938">
            <v>379</v>
          </cell>
          <cell r="CF938">
            <v>669</v>
          </cell>
          <cell r="CG938">
            <v>874</v>
          </cell>
          <cell r="CH938">
            <v>531</v>
          </cell>
          <cell r="CI938">
            <v>692</v>
          </cell>
          <cell r="CJ938">
            <v>2766</v>
          </cell>
          <cell r="CK938">
            <v>273</v>
          </cell>
          <cell r="CL938">
            <v>265</v>
          </cell>
          <cell r="CM938">
            <v>457</v>
          </cell>
          <cell r="CN938">
            <v>239</v>
          </cell>
          <cell r="CO938">
            <v>176</v>
          </cell>
          <cell r="CP938">
            <v>291</v>
          </cell>
          <cell r="CQ938">
            <v>211</v>
          </cell>
          <cell r="CR938">
            <v>237</v>
          </cell>
          <cell r="CS938">
            <v>305</v>
          </cell>
          <cell r="CT938">
            <v>253</v>
          </cell>
          <cell r="CU938">
            <v>216</v>
          </cell>
          <cell r="CV938">
            <v>832</v>
          </cell>
          <cell r="CW938">
            <v>995</v>
          </cell>
          <cell r="CX938">
            <v>706</v>
          </cell>
          <cell r="CY938">
            <v>753</v>
          </cell>
          <cell r="CZ938">
            <v>1301</v>
          </cell>
          <cell r="DA938">
            <v>3755</v>
          </cell>
          <cell r="DB938">
            <v>165</v>
          </cell>
          <cell r="DC938">
            <v>404</v>
          </cell>
          <cell r="DD938">
            <v>407</v>
          </cell>
          <cell r="DE938">
            <v>332</v>
          </cell>
          <cell r="DF938">
            <v>250</v>
          </cell>
          <cell r="DG938">
            <v>146</v>
          </cell>
          <cell r="DH938">
            <v>222</v>
          </cell>
          <cell r="DI938">
            <v>169</v>
          </cell>
          <cell r="DJ938">
            <v>297</v>
          </cell>
          <cell r="DK938">
            <v>-12</v>
          </cell>
          <cell r="DL938">
            <v>247</v>
          </cell>
          <cell r="DM938">
            <v>254</v>
          </cell>
          <cell r="DN938">
            <v>976</v>
          </cell>
          <cell r="DO938">
            <v>728</v>
          </cell>
          <cell r="DP938">
            <v>688</v>
          </cell>
          <cell r="DQ938">
            <v>489</v>
          </cell>
          <cell r="DR938">
            <v>2881</v>
          </cell>
          <cell r="DS938">
            <v>168</v>
          </cell>
          <cell r="DT938">
            <v>251</v>
          </cell>
          <cell r="DU938">
            <v>110</v>
          </cell>
          <cell r="DV938">
            <v>107</v>
          </cell>
          <cell r="DW938">
            <v>271</v>
          </cell>
          <cell r="DX938">
            <v>173</v>
          </cell>
          <cell r="DY938">
            <v>220</v>
          </cell>
          <cell r="DZ938">
            <v>194</v>
          </cell>
          <cell r="EA938">
            <v>179.2</v>
          </cell>
          <cell r="EB938">
            <v>108.58000000000001</v>
          </cell>
          <cell r="EC938">
            <v>212.66404281632373</v>
          </cell>
          <cell r="ED938">
            <v>346.72889381485254</v>
          </cell>
          <cell r="EE938">
            <v>529</v>
          </cell>
          <cell r="EF938">
            <v>551</v>
          </cell>
          <cell r="EG938">
            <v>593.20000000000005</v>
          </cell>
          <cell r="EH938">
            <v>667.97293663117625</v>
          </cell>
          <cell r="EI938">
            <v>2341.1729366311765</v>
          </cell>
          <cell r="EJ938">
            <v>242</v>
          </cell>
          <cell r="EK938">
            <v>152.40000000000003</v>
          </cell>
          <cell r="EL938">
            <v>147.83999999999997</v>
          </cell>
          <cell r="EM938">
            <v>268.2</v>
          </cell>
          <cell r="EN938">
            <v>0</v>
          </cell>
          <cell r="EO938">
            <v>0</v>
          </cell>
          <cell r="EP938">
            <v>0</v>
          </cell>
          <cell r="EQ938">
            <v>0</v>
          </cell>
          <cell r="ER938">
            <v>0</v>
          </cell>
          <cell r="ES938">
            <v>0</v>
          </cell>
          <cell r="ET938">
            <v>0</v>
          </cell>
          <cell r="EU938">
            <v>0</v>
          </cell>
          <cell r="EV938">
            <v>542.24</v>
          </cell>
          <cell r="EW938">
            <v>268.2</v>
          </cell>
          <cell r="EX938">
            <v>0</v>
          </cell>
          <cell r="EY938">
            <v>0</v>
          </cell>
          <cell r="EZ938">
            <v>810.44</v>
          </cell>
          <cell r="FD938">
            <v>2219</v>
          </cell>
        </row>
        <row r="939">
          <cell r="D939">
            <v>11</v>
          </cell>
          <cell r="E939">
            <v>4</v>
          </cell>
          <cell r="F939">
            <v>2</v>
          </cell>
          <cell r="G939">
            <v>21</v>
          </cell>
          <cell r="H939">
            <v>6</v>
          </cell>
          <cell r="I939">
            <v>32</v>
          </cell>
          <cell r="J939">
            <v>8</v>
          </cell>
          <cell r="K939">
            <v>4</v>
          </cell>
          <cell r="L939">
            <v>7</v>
          </cell>
          <cell r="M939">
            <v>16</v>
          </cell>
          <cell r="N939">
            <v>23</v>
          </cell>
          <cell r="O939">
            <v>8</v>
          </cell>
          <cell r="P939">
            <v>17</v>
          </cell>
          <cell r="Q939">
            <v>59</v>
          </cell>
          <cell r="R939">
            <v>19</v>
          </cell>
          <cell r="S939">
            <v>47</v>
          </cell>
          <cell r="T939">
            <v>142</v>
          </cell>
          <cell r="U939">
            <v>2</v>
          </cell>
          <cell r="V939">
            <v>7</v>
          </cell>
          <cell r="W939">
            <v>9</v>
          </cell>
          <cell r="X939">
            <v>14</v>
          </cell>
          <cell r="Y939">
            <v>7</v>
          </cell>
          <cell r="Z939">
            <v>12</v>
          </cell>
          <cell r="AA939">
            <v>4</v>
          </cell>
          <cell r="AB939">
            <v>2</v>
          </cell>
          <cell r="AC939">
            <v>2</v>
          </cell>
          <cell r="AD939">
            <v>7</v>
          </cell>
          <cell r="AE939">
            <v>5</v>
          </cell>
          <cell r="AF939">
            <v>20</v>
          </cell>
          <cell r="AG939">
            <v>18</v>
          </cell>
          <cell r="AH939">
            <v>33</v>
          </cell>
          <cell r="AI939">
            <v>8</v>
          </cell>
          <cell r="AJ939">
            <v>32</v>
          </cell>
          <cell r="AK939">
            <v>91</v>
          </cell>
          <cell r="AL939">
            <v>3</v>
          </cell>
          <cell r="AM939">
            <v>4</v>
          </cell>
          <cell r="AN939">
            <v>13</v>
          </cell>
          <cell r="AO939">
            <v>2</v>
          </cell>
          <cell r="AP939">
            <v>5</v>
          </cell>
          <cell r="AQ939">
            <v>9</v>
          </cell>
          <cell r="AR939">
            <v>11</v>
          </cell>
          <cell r="AS939">
            <v>4</v>
          </cell>
          <cell r="AT939">
            <v>19</v>
          </cell>
          <cell r="AU939">
            <v>17</v>
          </cell>
          <cell r="AV939">
            <v>26</v>
          </cell>
          <cell r="AW939">
            <v>44</v>
          </cell>
          <cell r="AX939">
            <v>20</v>
          </cell>
          <cell r="AY939">
            <v>16</v>
          </cell>
          <cell r="AZ939">
            <v>34</v>
          </cell>
          <cell r="BA939">
            <v>87</v>
          </cell>
          <cell r="BB939">
            <v>157</v>
          </cell>
          <cell r="BC939">
            <v>22</v>
          </cell>
          <cell r="BD939">
            <v>11</v>
          </cell>
          <cell r="BE939">
            <v>29</v>
          </cell>
          <cell r="BF939">
            <v>12</v>
          </cell>
          <cell r="BG939">
            <v>23</v>
          </cell>
          <cell r="BH939">
            <v>50</v>
          </cell>
          <cell r="BI939">
            <v>21</v>
          </cell>
          <cell r="BJ939">
            <v>35</v>
          </cell>
          <cell r="BK939">
            <v>8</v>
          </cell>
          <cell r="BL939">
            <v>16</v>
          </cell>
          <cell r="BM939">
            <v>29</v>
          </cell>
          <cell r="BN939">
            <v>8</v>
          </cell>
          <cell r="BO939">
            <v>62</v>
          </cell>
          <cell r="BP939">
            <v>85</v>
          </cell>
          <cell r="BQ939">
            <v>64</v>
          </cell>
          <cell r="BR939">
            <v>53</v>
          </cell>
          <cell r="BS939">
            <v>264</v>
          </cell>
          <cell r="BT939">
            <v>7</v>
          </cell>
          <cell r="BU939">
            <v>11</v>
          </cell>
          <cell r="BV939">
            <v>9</v>
          </cell>
          <cell r="BW939">
            <v>9</v>
          </cell>
          <cell r="BX939">
            <v>7</v>
          </cell>
          <cell r="BY939">
            <v>9</v>
          </cell>
          <cell r="BZ939">
            <v>18</v>
          </cell>
          <cell r="CA939">
            <v>6</v>
          </cell>
          <cell r="CB939">
            <v>7</v>
          </cell>
          <cell r="CC939">
            <v>12</v>
          </cell>
          <cell r="CD939">
            <v>15</v>
          </cell>
          <cell r="CE939">
            <v>18</v>
          </cell>
          <cell r="CF939">
            <v>27</v>
          </cell>
          <cell r="CG939">
            <v>25</v>
          </cell>
          <cell r="CH939">
            <v>31</v>
          </cell>
          <cell r="CI939">
            <v>45</v>
          </cell>
          <cell r="CJ939">
            <v>128</v>
          </cell>
          <cell r="CK939">
            <v>12</v>
          </cell>
          <cell r="CL939">
            <v>21</v>
          </cell>
          <cell r="CM939">
            <v>27</v>
          </cell>
          <cell r="CN939">
            <v>11</v>
          </cell>
          <cell r="CO939">
            <v>24</v>
          </cell>
          <cell r="CP939">
            <v>17</v>
          </cell>
          <cell r="CQ939">
            <v>8</v>
          </cell>
          <cell r="CR939">
            <v>12</v>
          </cell>
          <cell r="CS939">
            <v>24</v>
          </cell>
          <cell r="CT939">
            <v>13</v>
          </cell>
          <cell r="CU939">
            <v>20</v>
          </cell>
          <cell r="CV939">
            <v>12</v>
          </cell>
          <cell r="CW939">
            <v>60</v>
          </cell>
          <cell r="CX939">
            <v>52</v>
          </cell>
          <cell r="CY939">
            <v>44</v>
          </cell>
          <cell r="CZ939">
            <v>45</v>
          </cell>
          <cell r="DA939">
            <v>201</v>
          </cell>
          <cell r="DB939">
            <v>20</v>
          </cell>
          <cell r="DC939">
            <v>20</v>
          </cell>
          <cell r="DD939">
            <v>18</v>
          </cell>
          <cell r="DE939">
            <v>17</v>
          </cell>
          <cell r="DF939">
            <v>13</v>
          </cell>
          <cell r="DG939">
            <v>14</v>
          </cell>
          <cell r="DH939">
            <v>24</v>
          </cell>
          <cell r="DI939">
            <v>17</v>
          </cell>
          <cell r="DJ939">
            <v>24</v>
          </cell>
          <cell r="DK939">
            <v>14</v>
          </cell>
          <cell r="DL939">
            <v>32</v>
          </cell>
          <cell r="DM939">
            <v>16</v>
          </cell>
          <cell r="DN939">
            <v>58</v>
          </cell>
          <cell r="DO939">
            <v>44</v>
          </cell>
          <cell r="DP939">
            <v>65</v>
          </cell>
          <cell r="DQ939">
            <v>62</v>
          </cell>
          <cell r="DR939">
            <v>229</v>
          </cell>
          <cell r="DS939">
            <v>19</v>
          </cell>
          <cell r="DT939">
            <v>19</v>
          </cell>
          <cell r="DU939">
            <v>14</v>
          </cell>
          <cell r="DV939">
            <v>14</v>
          </cell>
          <cell r="DW939">
            <v>15</v>
          </cell>
          <cell r="DX939">
            <v>27</v>
          </cell>
          <cell r="DY939">
            <v>22</v>
          </cell>
          <cell r="DZ939">
            <v>14</v>
          </cell>
          <cell r="EA939">
            <v>16.100000000000001</v>
          </cell>
          <cell r="EB939">
            <v>16.799999999999997</v>
          </cell>
          <cell r="EC939">
            <v>12.629999999999999</v>
          </cell>
          <cell r="ED939">
            <v>15.72</v>
          </cell>
          <cell r="EE939">
            <v>52</v>
          </cell>
          <cell r="EF939">
            <v>56</v>
          </cell>
          <cell r="EG939">
            <v>52.1</v>
          </cell>
          <cell r="EH939">
            <v>45.15</v>
          </cell>
          <cell r="EI939">
            <v>205.25</v>
          </cell>
          <cell r="EJ939">
            <v>13</v>
          </cell>
          <cell r="EK939">
            <v>26.709999999999997</v>
          </cell>
          <cell r="EL939">
            <v>27.939999999999998</v>
          </cell>
          <cell r="EM939">
            <v>32.69</v>
          </cell>
          <cell r="EN939">
            <v>0</v>
          </cell>
          <cell r="EO939">
            <v>0</v>
          </cell>
          <cell r="EP939">
            <v>0</v>
          </cell>
          <cell r="EQ939">
            <v>0</v>
          </cell>
          <cell r="ER939">
            <v>0</v>
          </cell>
          <cell r="ES939">
            <v>0</v>
          </cell>
          <cell r="ET939">
            <v>0</v>
          </cell>
          <cell r="EU939">
            <v>0</v>
          </cell>
          <cell r="EV939">
            <v>67.649999999999991</v>
          </cell>
          <cell r="EW939">
            <v>32.69</v>
          </cell>
          <cell r="EX939">
            <v>0</v>
          </cell>
          <cell r="EY939">
            <v>0</v>
          </cell>
          <cell r="EZ939">
            <v>100.33999999999999</v>
          </cell>
          <cell r="FD939">
            <v>109</v>
          </cell>
        </row>
        <row r="940">
          <cell r="D940">
            <v>1439</v>
          </cell>
          <cell r="E940">
            <v>1651</v>
          </cell>
          <cell r="F940">
            <v>1180</v>
          </cell>
          <cell r="G940">
            <v>1366</v>
          </cell>
          <cell r="H940">
            <v>1299</v>
          </cell>
          <cell r="I940">
            <v>1620</v>
          </cell>
          <cell r="J940">
            <v>1436</v>
          </cell>
          <cell r="K940">
            <v>1578</v>
          </cell>
          <cell r="L940">
            <v>1589</v>
          </cell>
          <cell r="M940">
            <v>1391</v>
          </cell>
          <cell r="N940">
            <v>1469</v>
          </cell>
          <cell r="O940">
            <v>1526</v>
          </cell>
          <cell r="P940">
            <v>4270</v>
          </cell>
          <cell r="Q940">
            <v>4285</v>
          </cell>
          <cell r="R940">
            <v>4603</v>
          </cell>
          <cell r="S940">
            <v>4386</v>
          </cell>
          <cell r="T940">
            <v>17544</v>
          </cell>
          <cell r="U940">
            <v>1473</v>
          </cell>
          <cell r="V940">
            <v>1622</v>
          </cell>
          <cell r="W940">
            <v>1553</v>
          </cell>
          <cell r="X940">
            <v>1846</v>
          </cell>
          <cell r="Y940">
            <v>1517</v>
          </cell>
          <cell r="Z940">
            <v>1571</v>
          </cell>
          <cell r="AA940">
            <v>1402</v>
          </cell>
          <cell r="AB940">
            <v>1275</v>
          </cell>
          <cell r="AC940">
            <v>1412</v>
          </cell>
          <cell r="AD940">
            <v>1536</v>
          </cell>
          <cell r="AE940">
            <v>1492</v>
          </cell>
          <cell r="AF940">
            <v>1393</v>
          </cell>
          <cell r="AG940">
            <v>4648</v>
          </cell>
          <cell r="AH940">
            <v>4934</v>
          </cell>
          <cell r="AI940">
            <v>4089</v>
          </cell>
          <cell r="AJ940">
            <v>4421</v>
          </cell>
          <cell r="AK940">
            <v>18092</v>
          </cell>
          <cell r="AL940">
            <v>1619</v>
          </cell>
          <cell r="AM940">
            <v>1573</v>
          </cell>
          <cell r="AN940">
            <v>1606</v>
          </cell>
          <cell r="AO940">
            <v>1868</v>
          </cell>
          <cell r="AP940">
            <v>1559</v>
          </cell>
          <cell r="AQ940">
            <v>1936</v>
          </cell>
          <cell r="AR940">
            <v>1411</v>
          </cell>
          <cell r="AS940">
            <v>1500</v>
          </cell>
          <cell r="AT940">
            <v>1710</v>
          </cell>
          <cell r="AU940">
            <v>1616</v>
          </cell>
          <cell r="AV940">
            <v>1691</v>
          </cell>
          <cell r="AW940">
            <v>1976</v>
          </cell>
          <cell r="AX940">
            <v>4798</v>
          </cell>
          <cell r="AY940">
            <v>5363</v>
          </cell>
          <cell r="AZ940">
            <v>4621</v>
          </cell>
          <cell r="BA940">
            <v>5283</v>
          </cell>
          <cell r="BB940">
            <v>20065</v>
          </cell>
          <cell r="BC940">
            <v>1911</v>
          </cell>
          <cell r="BD940">
            <v>1775</v>
          </cell>
          <cell r="BE940">
            <v>2238</v>
          </cell>
          <cell r="BF940">
            <v>2003</v>
          </cell>
          <cell r="BG940">
            <v>1508</v>
          </cell>
          <cell r="BH940">
            <v>1869</v>
          </cell>
          <cell r="BI940">
            <v>1494</v>
          </cell>
          <cell r="BJ940">
            <v>1598</v>
          </cell>
          <cell r="BK940">
            <v>1792</v>
          </cell>
          <cell r="BL940">
            <v>1904</v>
          </cell>
          <cell r="BM940">
            <v>1823</v>
          </cell>
          <cell r="BN940">
            <v>2126</v>
          </cell>
          <cell r="BO940">
            <v>5924</v>
          </cell>
          <cell r="BP940">
            <v>5380</v>
          </cell>
          <cell r="BQ940">
            <v>4884</v>
          </cell>
          <cell r="BR940">
            <v>5853</v>
          </cell>
          <cell r="BS940">
            <v>22041</v>
          </cell>
          <cell r="BT940">
            <v>1821</v>
          </cell>
          <cell r="BU940">
            <v>1767</v>
          </cell>
          <cell r="BV940">
            <v>2115</v>
          </cell>
          <cell r="BW940">
            <v>1929</v>
          </cell>
          <cell r="BX940">
            <v>1881</v>
          </cell>
          <cell r="BY940">
            <v>1991</v>
          </cell>
          <cell r="BZ940">
            <v>1591</v>
          </cell>
          <cell r="CA940">
            <v>1713</v>
          </cell>
          <cell r="CB940">
            <v>1983</v>
          </cell>
          <cell r="CC940">
            <v>1882</v>
          </cell>
          <cell r="CD940">
            <v>1910</v>
          </cell>
          <cell r="CE940">
            <v>2586</v>
          </cell>
          <cell r="CF940">
            <v>5703</v>
          </cell>
          <cell r="CG940">
            <v>5801</v>
          </cell>
          <cell r="CH940">
            <v>5287</v>
          </cell>
          <cell r="CI940">
            <v>6378</v>
          </cell>
          <cell r="CJ940">
            <v>23169</v>
          </cell>
          <cell r="CK940">
            <v>1630</v>
          </cell>
          <cell r="CL940">
            <v>2065</v>
          </cell>
          <cell r="CM940">
            <v>2076</v>
          </cell>
          <cell r="CN940">
            <v>1821</v>
          </cell>
          <cell r="CO940">
            <v>1805</v>
          </cell>
          <cell r="CP940">
            <v>1945</v>
          </cell>
          <cell r="CQ940">
            <v>1718</v>
          </cell>
          <cell r="CR940">
            <v>1707</v>
          </cell>
          <cell r="CS940">
            <v>2025</v>
          </cell>
          <cell r="CT940">
            <v>1827</v>
          </cell>
          <cell r="CU940">
            <v>2112</v>
          </cell>
          <cell r="CV940">
            <v>2715</v>
          </cell>
          <cell r="CW940">
            <v>5771</v>
          </cell>
          <cell r="CX940">
            <v>5571</v>
          </cell>
          <cell r="CY940">
            <v>5450</v>
          </cell>
          <cell r="CZ940">
            <v>6654</v>
          </cell>
          <cell r="DA940">
            <v>23446</v>
          </cell>
          <cell r="DB940">
            <v>1731</v>
          </cell>
          <cell r="DC940">
            <v>2416</v>
          </cell>
          <cell r="DD940">
            <v>1765</v>
          </cell>
          <cell r="DE940">
            <v>2033</v>
          </cell>
          <cell r="DF940">
            <v>1883</v>
          </cell>
          <cell r="DG940">
            <v>1953</v>
          </cell>
          <cell r="DH940">
            <v>1920</v>
          </cell>
          <cell r="DI940">
            <v>1671</v>
          </cell>
          <cell r="DJ940">
            <v>2137</v>
          </cell>
          <cell r="DK940">
            <v>1710</v>
          </cell>
          <cell r="DL940">
            <v>2081</v>
          </cell>
          <cell r="DM940">
            <v>2179</v>
          </cell>
          <cell r="DN940">
            <v>5912</v>
          </cell>
          <cell r="DO940">
            <v>5869</v>
          </cell>
          <cell r="DP940">
            <v>5728</v>
          </cell>
          <cell r="DQ940">
            <v>5970</v>
          </cell>
          <cell r="DR940">
            <v>23479</v>
          </cell>
          <cell r="DS940">
            <v>2275</v>
          </cell>
          <cell r="DT940">
            <v>2395</v>
          </cell>
          <cell r="DU940">
            <v>1622</v>
          </cell>
          <cell r="DV940">
            <v>2201</v>
          </cell>
          <cell r="DW940">
            <v>1973</v>
          </cell>
          <cell r="DX940">
            <v>1940</v>
          </cell>
          <cell r="DY940">
            <v>1982</v>
          </cell>
          <cell r="DZ940">
            <v>1794</v>
          </cell>
          <cell r="EA940">
            <v>1949.1000000000001</v>
          </cell>
          <cell r="EB940">
            <v>1910.78</v>
          </cell>
          <cell r="EC940">
            <v>2564.0340428163236</v>
          </cell>
          <cell r="ED940">
            <v>2057.0088938148529</v>
          </cell>
          <cell r="EE940">
            <v>6292</v>
          </cell>
          <cell r="EF940">
            <v>6114</v>
          </cell>
          <cell r="EG940">
            <v>5725.0999999999995</v>
          </cell>
          <cell r="EH940">
            <v>6531.8229366311771</v>
          </cell>
          <cell r="EI940">
            <v>24662.922936631177</v>
          </cell>
          <cell r="EJ940">
            <v>2376</v>
          </cell>
          <cell r="EK940">
            <v>1858.69</v>
          </cell>
          <cell r="EL940">
            <v>1899.8999999999999</v>
          </cell>
          <cell r="EM940">
            <v>2268.5099999999998</v>
          </cell>
          <cell r="EN940">
            <v>0</v>
          </cell>
          <cell r="EO940">
            <v>0</v>
          </cell>
          <cell r="EP940">
            <v>0</v>
          </cell>
          <cell r="EQ940">
            <v>0</v>
          </cell>
          <cell r="ER940">
            <v>0</v>
          </cell>
          <cell r="ES940">
            <v>0</v>
          </cell>
          <cell r="ET940">
            <v>0</v>
          </cell>
          <cell r="EU940">
            <v>0</v>
          </cell>
          <cell r="EV940">
            <v>6134.59</v>
          </cell>
          <cell r="EW940">
            <v>2268.5099999999998</v>
          </cell>
          <cell r="EX940">
            <v>0</v>
          </cell>
          <cell r="EY940">
            <v>0</v>
          </cell>
          <cell r="EZ940">
            <v>8403.0999999999985</v>
          </cell>
          <cell r="FD940">
            <v>13835</v>
          </cell>
        </row>
        <row r="941">
          <cell r="D941">
            <v>2</v>
          </cell>
          <cell r="E941">
            <v>3</v>
          </cell>
          <cell r="F941">
            <v>26</v>
          </cell>
          <cell r="G941">
            <v>2</v>
          </cell>
          <cell r="H941">
            <v>26</v>
          </cell>
          <cell r="I941">
            <v>31</v>
          </cell>
          <cell r="J941">
            <v>23</v>
          </cell>
          <cell r="K941">
            <v>30</v>
          </cell>
          <cell r="L941">
            <v>1</v>
          </cell>
          <cell r="M941">
            <v>0</v>
          </cell>
          <cell r="N941">
            <v>7</v>
          </cell>
          <cell r="O941">
            <v>32</v>
          </cell>
          <cell r="P941">
            <v>31</v>
          </cell>
          <cell r="Q941">
            <v>59</v>
          </cell>
          <cell r="R941">
            <v>54</v>
          </cell>
          <cell r="S941">
            <v>39</v>
          </cell>
          <cell r="T941">
            <v>183</v>
          </cell>
          <cell r="U941">
            <v>17</v>
          </cell>
          <cell r="V941">
            <v>5</v>
          </cell>
          <cell r="W941">
            <v>8</v>
          </cell>
          <cell r="X941">
            <v>12</v>
          </cell>
          <cell r="Y941">
            <v>13</v>
          </cell>
          <cell r="Z941">
            <v>43</v>
          </cell>
          <cell r="AA941">
            <v>28</v>
          </cell>
          <cell r="AB941">
            <v>30</v>
          </cell>
          <cell r="AC941">
            <v>36</v>
          </cell>
          <cell r="AD941">
            <v>52</v>
          </cell>
          <cell r="AE941">
            <v>9</v>
          </cell>
          <cell r="AF941">
            <v>11</v>
          </cell>
          <cell r="AG941">
            <v>30</v>
          </cell>
          <cell r="AH941">
            <v>68</v>
          </cell>
          <cell r="AI941">
            <v>94</v>
          </cell>
          <cell r="AJ941">
            <v>72</v>
          </cell>
          <cell r="AK941">
            <v>264</v>
          </cell>
          <cell r="AL941">
            <v>19</v>
          </cell>
          <cell r="AM941">
            <v>7</v>
          </cell>
          <cell r="AN941">
            <v>19</v>
          </cell>
          <cell r="AO941">
            <v>5</v>
          </cell>
          <cell r="AP941">
            <v>22</v>
          </cell>
          <cell r="AQ941">
            <v>91</v>
          </cell>
          <cell r="AR941">
            <v>41</v>
          </cell>
          <cell r="AS941">
            <v>761</v>
          </cell>
          <cell r="AT941">
            <v>801</v>
          </cell>
          <cell r="AU941">
            <v>16</v>
          </cell>
          <cell r="AV941">
            <v>28</v>
          </cell>
          <cell r="AW941">
            <v>47</v>
          </cell>
          <cell r="AX941">
            <v>45</v>
          </cell>
          <cell r="AY941">
            <v>118</v>
          </cell>
          <cell r="AZ941">
            <v>1603</v>
          </cell>
          <cell r="BA941">
            <v>91</v>
          </cell>
          <cell r="BB941">
            <v>1857</v>
          </cell>
          <cell r="BC941">
            <v>2</v>
          </cell>
          <cell r="BD941">
            <v>4</v>
          </cell>
          <cell r="BE941">
            <v>53</v>
          </cell>
          <cell r="BF941">
            <v>68</v>
          </cell>
          <cell r="BG941">
            <v>38</v>
          </cell>
          <cell r="BH941">
            <v>102</v>
          </cell>
          <cell r="BI941">
            <v>8</v>
          </cell>
          <cell r="BJ941">
            <v>10</v>
          </cell>
          <cell r="BK941">
            <v>37</v>
          </cell>
          <cell r="BL941">
            <v>31</v>
          </cell>
          <cell r="BM941">
            <v>14</v>
          </cell>
          <cell r="BN941">
            <v>8</v>
          </cell>
          <cell r="BO941">
            <v>59</v>
          </cell>
          <cell r="BP941">
            <v>208</v>
          </cell>
          <cell r="BQ941">
            <v>55</v>
          </cell>
          <cell r="BR941">
            <v>53</v>
          </cell>
          <cell r="BS941">
            <v>375</v>
          </cell>
          <cell r="BT941">
            <v>20</v>
          </cell>
          <cell r="BU941">
            <v>62</v>
          </cell>
          <cell r="BV941">
            <v>7</v>
          </cell>
          <cell r="BW941">
            <v>38</v>
          </cell>
          <cell r="BX941">
            <v>25</v>
          </cell>
          <cell r="BY941">
            <v>14</v>
          </cell>
          <cell r="BZ941">
            <v>14</v>
          </cell>
          <cell r="CA941">
            <v>27</v>
          </cell>
          <cell r="CB941">
            <v>6</v>
          </cell>
          <cell r="CC941">
            <v>26</v>
          </cell>
          <cell r="CD941">
            <v>23</v>
          </cell>
          <cell r="CE941">
            <v>11</v>
          </cell>
          <cell r="CF941">
            <v>89</v>
          </cell>
          <cell r="CG941">
            <v>77</v>
          </cell>
          <cell r="CH941">
            <v>47</v>
          </cell>
          <cell r="CI941">
            <v>60</v>
          </cell>
          <cell r="CJ941">
            <v>273</v>
          </cell>
          <cell r="CK941">
            <v>10</v>
          </cell>
          <cell r="CL941">
            <v>63</v>
          </cell>
          <cell r="CM941">
            <v>22</v>
          </cell>
          <cell r="CN941">
            <v>2</v>
          </cell>
          <cell r="CO941">
            <v>16</v>
          </cell>
          <cell r="CP941">
            <v>12</v>
          </cell>
          <cell r="CQ941">
            <v>32</v>
          </cell>
          <cell r="CR941">
            <v>118</v>
          </cell>
          <cell r="CS941">
            <v>9</v>
          </cell>
          <cell r="CT941">
            <v>56</v>
          </cell>
          <cell r="CU941">
            <v>3</v>
          </cell>
          <cell r="CV941">
            <v>32</v>
          </cell>
          <cell r="CW941">
            <v>95</v>
          </cell>
          <cell r="CX941">
            <v>30</v>
          </cell>
          <cell r="CY941">
            <v>159</v>
          </cell>
          <cell r="CZ941">
            <v>91</v>
          </cell>
          <cell r="DA941">
            <v>375</v>
          </cell>
          <cell r="DB941">
            <v>14</v>
          </cell>
          <cell r="DC941">
            <v>41</v>
          </cell>
          <cell r="DD941">
            <v>51</v>
          </cell>
          <cell r="DE941">
            <v>10</v>
          </cell>
          <cell r="DF941">
            <v>6</v>
          </cell>
          <cell r="DG941">
            <v>64</v>
          </cell>
          <cell r="DH941">
            <v>31</v>
          </cell>
          <cell r="DI941">
            <v>23</v>
          </cell>
          <cell r="DJ941">
            <v>52</v>
          </cell>
          <cell r="DK941">
            <v>13</v>
          </cell>
          <cell r="DL941">
            <v>24</v>
          </cell>
          <cell r="DM941">
            <v>47</v>
          </cell>
          <cell r="DN941">
            <v>106</v>
          </cell>
          <cell r="DO941">
            <v>80</v>
          </cell>
          <cell r="DP941">
            <v>106</v>
          </cell>
          <cell r="DQ941">
            <v>84</v>
          </cell>
          <cell r="DR941">
            <v>376</v>
          </cell>
          <cell r="DS941">
            <v>25</v>
          </cell>
          <cell r="DT941">
            <v>68</v>
          </cell>
          <cell r="DU941">
            <v>13</v>
          </cell>
          <cell r="DV941">
            <v>4</v>
          </cell>
          <cell r="DW941">
            <v>17</v>
          </cell>
          <cell r="DX941">
            <v>27</v>
          </cell>
          <cell r="DY941">
            <v>10</v>
          </cell>
          <cell r="DZ941">
            <v>5</v>
          </cell>
          <cell r="EA941">
            <v>7.97</v>
          </cell>
          <cell r="EB941">
            <v>9.98</v>
          </cell>
          <cell r="EC941">
            <v>9</v>
          </cell>
          <cell r="ED941">
            <v>49</v>
          </cell>
          <cell r="EE941">
            <v>106</v>
          </cell>
          <cell r="EF941">
            <v>48</v>
          </cell>
          <cell r="EG941">
            <v>22.97</v>
          </cell>
          <cell r="EH941">
            <v>67.98</v>
          </cell>
          <cell r="EI941">
            <v>244.95</v>
          </cell>
          <cell r="EJ941">
            <v>35</v>
          </cell>
          <cell r="EK941">
            <v>45.98</v>
          </cell>
          <cell r="EL941">
            <v>23.92</v>
          </cell>
          <cell r="EM941">
            <v>44.1</v>
          </cell>
          <cell r="EN941">
            <v>0</v>
          </cell>
          <cell r="EO941">
            <v>0</v>
          </cell>
          <cell r="EP941">
            <v>0</v>
          </cell>
          <cell r="EQ941">
            <v>0</v>
          </cell>
          <cell r="ER941">
            <v>0</v>
          </cell>
          <cell r="ES941">
            <v>0</v>
          </cell>
          <cell r="ET941">
            <v>0</v>
          </cell>
          <cell r="EU941">
            <v>0</v>
          </cell>
          <cell r="EV941">
            <v>104.9</v>
          </cell>
          <cell r="EW941">
            <v>44.1</v>
          </cell>
          <cell r="EX941">
            <v>0</v>
          </cell>
          <cell r="EY941">
            <v>0</v>
          </cell>
          <cell r="EZ941">
            <v>149</v>
          </cell>
          <cell r="FD941">
            <v>264</v>
          </cell>
        </row>
        <row r="942">
          <cell r="D942">
            <v>2</v>
          </cell>
          <cell r="E942">
            <v>3</v>
          </cell>
          <cell r="F942">
            <v>26</v>
          </cell>
          <cell r="G942">
            <v>2</v>
          </cell>
          <cell r="H942">
            <v>26</v>
          </cell>
          <cell r="I942">
            <v>33</v>
          </cell>
          <cell r="J942">
            <v>24</v>
          </cell>
          <cell r="K942">
            <v>30</v>
          </cell>
          <cell r="L942">
            <v>1</v>
          </cell>
          <cell r="M942">
            <v>0</v>
          </cell>
          <cell r="N942">
            <v>7</v>
          </cell>
          <cell r="O942">
            <v>32</v>
          </cell>
          <cell r="P942">
            <v>31</v>
          </cell>
          <cell r="Q942">
            <v>61</v>
          </cell>
          <cell r="R942">
            <v>55</v>
          </cell>
          <cell r="S942">
            <v>39</v>
          </cell>
          <cell r="T942">
            <v>186</v>
          </cell>
          <cell r="U942">
            <v>17</v>
          </cell>
          <cell r="V942">
            <v>5</v>
          </cell>
          <cell r="W942">
            <v>8</v>
          </cell>
          <cell r="X942">
            <v>12</v>
          </cell>
          <cell r="Y942">
            <v>13</v>
          </cell>
          <cell r="Z942">
            <v>43</v>
          </cell>
          <cell r="AA942">
            <v>28</v>
          </cell>
          <cell r="AB942">
            <v>31</v>
          </cell>
          <cell r="AC942">
            <v>36</v>
          </cell>
          <cell r="AD942">
            <v>52</v>
          </cell>
          <cell r="AE942">
            <v>9</v>
          </cell>
          <cell r="AF942">
            <v>12</v>
          </cell>
          <cell r="AG942">
            <v>30</v>
          </cell>
          <cell r="AH942">
            <v>68</v>
          </cell>
          <cell r="AI942">
            <v>95</v>
          </cell>
          <cell r="AJ942">
            <v>73</v>
          </cell>
          <cell r="AK942">
            <v>266</v>
          </cell>
          <cell r="AL942">
            <v>19</v>
          </cell>
          <cell r="AM942">
            <v>7</v>
          </cell>
          <cell r="AN942">
            <v>19</v>
          </cell>
          <cell r="AO942">
            <v>5</v>
          </cell>
          <cell r="AP942">
            <v>22</v>
          </cell>
          <cell r="AQ942">
            <v>91</v>
          </cell>
          <cell r="AR942">
            <v>41</v>
          </cell>
          <cell r="AS942">
            <v>761</v>
          </cell>
          <cell r="AT942">
            <v>801</v>
          </cell>
          <cell r="AU942">
            <v>16</v>
          </cell>
          <cell r="AV942">
            <v>28</v>
          </cell>
          <cell r="AW942">
            <v>47</v>
          </cell>
          <cell r="AX942">
            <v>45</v>
          </cell>
          <cell r="AY942">
            <v>118</v>
          </cell>
          <cell r="AZ942">
            <v>1603</v>
          </cell>
          <cell r="BA942">
            <v>91</v>
          </cell>
          <cell r="BB942">
            <v>1857</v>
          </cell>
          <cell r="BC942">
            <v>2</v>
          </cell>
          <cell r="BD942">
            <v>4</v>
          </cell>
          <cell r="BE942">
            <v>53</v>
          </cell>
          <cell r="BF942">
            <v>68</v>
          </cell>
          <cell r="BG942">
            <v>38</v>
          </cell>
          <cell r="BH942">
            <v>102</v>
          </cell>
          <cell r="BI942">
            <v>8</v>
          </cell>
          <cell r="BJ942">
            <v>10</v>
          </cell>
          <cell r="BK942">
            <v>37</v>
          </cell>
          <cell r="BL942">
            <v>31</v>
          </cell>
          <cell r="BM942">
            <v>14</v>
          </cell>
          <cell r="BN942">
            <v>8</v>
          </cell>
          <cell r="BO942">
            <v>59</v>
          </cell>
          <cell r="BP942">
            <v>208</v>
          </cell>
          <cell r="BQ942">
            <v>55</v>
          </cell>
          <cell r="BR942">
            <v>53</v>
          </cell>
          <cell r="BS942">
            <v>375</v>
          </cell>
          <cell r="BT942">
            <v>20</v>
          </cell>
          <cell r="BU942">
            <v>62</v>
          </cell>
          <cell r="BV942">
            <v>7</v>
          </cell>
          <cell r="BW942">
            <v>38</v>
          </cell>
          <cell r="BX942">
            <v>27</v>
          </cell>
          <cell r="BY942">
            <v>18</v>
          </cell>
          <cell r="BZ942">
            <v>14</v>
          </cell>
          <cell r="CA942">
            <v>27</v>
          </cell>
          <cell r="CB942">
            <v>6</v>
          </cell>
          <cell r="CC942">
            <v>26</v>
          </cell>
          <cell r="CD942">
            <v>23</v>
          </cell>
          <cell r="CE942">
            <v>11</v>
          </cell>
          <cell r="CF942">
            <v>89</v>
          </cell>
          <cell r="CG942">
            <v>83</v>
          </cell>
          <cell r="CH942">
            <v>47</v>
          </cell>
          <cell r="CI942">
            <v>60</v>
          </cell>
          <cell r="CJ942">
            <v>279</v>
          </cell>
          <cell r="CK942">
            <v>10</v>
          </cell>
          <cell r="CL942">
            <v>63</v>
          </cell>
          <cell r="CM942">
            <v>22</v>
          </cell>
          <cell r="CN942">
            <v>2</v>
          </cell>
          <cell r="CO942">
            <v>16</v>
          </cell>
          <cell r="CP942">
            <v>12</v>
          </cell>
          <cell r="CQ942">
            <v>32</v>
          </cell>
          <cell r="CR942">
            <v>118</v>
          </cell>
          <cell r="CS942">
            <v>9</v>
          </cell>
          <cell r="CT942">
            <v>56</v>
          </cell>
          <cell r="CU942">
            <v>3</v>
          </cell>
          <cell r="CV942">
            <v>32</v>
          </cell>
          <cell r="CW942">
            <v>95</v>
          </cell>
          <cell r="CX942">
            <v>30</v>
          </cell>
          <cell r="CY942">
            <v>159</v>
          </cell>
          <cell r="CZ942">
            <v>91</v>
          </cell>
          <cell r="DA942">
            <v>375</v>
          </cell>
          <cell r="DB942">
            <v>14</v>
          </cell>
          <cell r="DC942">
            <v>41</v>
          </cell>
          <cell r="DD942">
            <v>51</v>
          </cell>
          <cell r="DE942">
            <v>10</v>
          </cell>
          <cell r="DF942">
            <v>6</v>
          </cell>
          <cell r="DG942">
            <v>64</v>
          </cell>
          <cell r="DH942">
            <v>31</v>
          </cell>
          <cell r="DI942">
            <v>23</v>
          </cell>
          <cell r="DJ942">
            <v>52</v>
          </cell>
          <cell r="DK942">
            <v>13</v>
          </cell>
          <cell r="DL942">
            <v>24</v>
          </cell>
          <cell r="DM942">
            <v>47</v>
          </cell>
          <cell r="DN942">
            <v>106</v>
          </cell>
          <cell r="DO942">
            <v>80</v>
          </cell>
          <cell r="DP942">
            <v>106</v>
          </cell>
          <cell r="DQ942">
            <v>84</v>
          </cell>
          <cell r="DR942">
            <v>376</v>
          </cell>
          <cell r="DS942">
            <v>25</v>
          </cell>
          <cell r="DT942">
            <v>68</v>
          </cell>
          <cell r="DU942">
            <v>13</v>
          </cell>
          <cell r="DV942">
            <v>4</v>
          </cell>
          <cell r="DW942">
            <v>17</v>
          </cell>
          <cell r="DX942">
            <v>27</v>
          </cell>
          <cell r="DY942">
            <v>10</v>
          </cell>
          <cell r="DZ942">
            <v>5</v>
          </cell>
          <cell r="EA942">
            <v>8</v>
          </cell>
          <cell r="EB942">
            <v>10</v>
          </cell>
          <cell r="EC942">
            <v>9</v>
          </cell>
          <cell r="ED942">
            <v>49</v>
          </cell>
          <cell r="EE942">
            <v>106</v>
          </cell>
          <cell r="EF942">
            <v>48</v>
          </cell>
          <cell r="EG942">
            <v>23</v>
          </cell>
          <cell r="EH942">
            <v>68</v>
          </cell>
          <cell r="EI942">
            <v>245</v>
          </cell>
          <cell r="EJ942">
            <v>35</v>
          </cell>
          <cell r="EK942">
            <v>46</v>
          </cell>
          <cell r="EL942">
            <v>24</v>
          </cell>
          <cell r="EM942">
            <v>44.1</v>
          </cell>
          <cell r="EN942">
            <v>0</v>
          </cell>
          <cell r="EO942">
            <v>0</v>
          </cell>
          <cell r="EP942">
            <v>0</v>
          </cell>
          <cell r="EQ942">
            <v>0</v>
          </cell>
          <cell r="ER942">
            <v>0</v>
          </cell>
          <cell r="ES942">
            <v>0</v>
          </cell>
          <cell r="ET942">
            <v>0</v>
          </cell>
          <cell r="EU942">
            <v>0</v>
          </cell>
          <cell r="EV942">
            <v>105</v>
          </cell>
          <cell r="EW942">
            <v>44.1</v>
          </cell>
          <cell r="EX942">
            <v>0</v>
          </cell>
          <cell r="EY942">
            <v>0</v>
          </cell>
          <cell r="EZ942">
            <v>149.1</v>
          </cell>
          <cell r="FD942">
            <v>264</v>
          </cell>
        </row>
        <row r="943"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2</v>
          </cell>
          <cell r="J943">
            <v>1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2</v>
          </cell>
          <cell r="R943">
            <v>1</v>
          </cell>
          <cell r="S943">
            <v>0</v>
          </cell>
          <cell r="T943">
            <v>3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1</v>
          </cell>
          <cell r="AC943">
            <v>0</v>
          </cell>
          <cell r="AD943">
            <v>0</v>
          </cell>
          <cell r="AE943">
            <v>0</v>
          </cell>
          <cell r="AF943">
            <v>1</v>
          </cell>
          <cell r="AG943">
            <v>0</v>
          </cell>
          <cell r="AH943">
            <v>0</v>
          </cell>
          <cell r="AI943">
            <v>1</v>
          </cell>
          <cell r="AJ943">
            <v>1</v>
          </cell>
          <cell r="AK943">
            <v>2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P943">
            <v>0</v>
          </cell>
          <cell r="AQ943">
            <v>0</v>
          </cell>
          <cell r="AR943">
            <v>0</v>
          </cell>
          <cell r="AS943">
            <v>0</v>
          </cell>
          <cell r="AT943">
            <v>0</v>
          </cell>
          <cell r="AU943">
            <v>0</v>
          </cell>
          <cell r="AV943">
            <v>0</v>
          </cell>
          <cell r="AW943">
            <v>0</v>
          </cell>
          <cell r="AX943">
            <v>0</v>
          </cell>
          <cell r="AY943">
            <v>0</v>
          </cell>
          <cell r="AZ943">
            <v>0</v>
          </cell>
          <cell r="BA943">
            <v>0</v>
          </cell>
          <cell r="BB943">
            <v>0</v>
          </cell>
          <cell r="BC943">
            <v>0</v>
          </cell>
          <cell r="BD943">
            <v>0</v>
          </cell>
          <cell r="BE943">
            <v>0</v>
          </cell>
          <cell r="BF943">
            <v>0</v>
          </cell>
          <cell r="BG943">
            <v>0</v>
          </cell>
          <cell r="BH943">
            <v>0</v>
          </cell>
          <cell r="BI943">
            <v>0</v>
          </cell>
          <cell r="BJ943">
            <v>0</v>
          </cell>
          <cell r="BK943">
            <v>0</v>
          </cell>
          <cell r="BL943">
            <v>0</v>
          </cell>
          <cell r="BM943">
            <v>0</v>
          </cell>
          <cell r="BN943">
            <v>0</v>
          </cell>
          <cell r="BO943">
            <v>0</v>
          </cell>
          <cell r="BP943">
            <v>0</v>
          </cell>
          <cell r="BQ943">
            <v>0</v>
          </cell>
          <cell r="BR943">
            <v>0</v>
          </cell>
          <cell r="BS943">
            <v>0</v>
          </cell>
          <cell r="BT943">
            <v>0</v>
          </cell>
          <cell r="BU943">
            <v>0</v>
          </cell>
          <cell r="BV943">
            <v>0</v>
          </cell>
          <cell r="BW943">
            <v>0</v>
          </cell>
          <cell r="BX943">
            <v>2</v>
          </cell>
          <cell r="BY943">
            <v>4</v>
          </cell>
          <cell r="BZ943">
            <v>0</v>
          </cell>
          <cell r="CA943">
            <v>0</v>
          </cell>
          <cell r="CB943">
            <v>0</v>
          </cell>
          <cell r="CC943">
            <v>0</v>
          </cell>
          <cell r="CD943">
            <v>0</v>
          </cell>
          <cell r="CE943">
            <v>0</v>
          </cell>
          <cell r="CF943">
            <v>0</v>
          </cell>
          <cell r="CG943">
            <v>6</v>
          </cell>
          <cell r="CH943">
            <v>0</v>
          </cell>
          <cell r="CI943">
            <v>0</v>
          </cell>
          <cell r="CJ943">
            <v>6</v>
          </cell>
          <cell r="CK943">
            <v>0</v>
          </cell>
          <cell r="CL943">
            <v>0</v>
          </cell>
          <cell r="CM943">
            <v>0</v>
          </cell>
          <cell r="CN943">
            <v>0</v>
          </cell>
          <cell r="CO943">
            <v>0</v>
          </cell>
          <cell r="CP943">
            <v>0</v>
          </cell>
          <cell r="CQ943">
            <v>0</v>
          </cell>
          <cell r="CR943">
            <v>0</v>
          </cell>
          <cell r="CS943">
            <v>0</v>
          </cell>
          <cell r="CT943">
            <v>0</v>
          </cell>
          <cell r="CU943">
            <v>0</v>
          </cell>
          <cell r="CV943">
            <v>0</v>
          </cell>
          <cell r="CW943">
            <v>0</v>
          </cell>
          <cell r="CX943">
            <v>0</v>
          </cell>
          <cell r="CY943">
            <v>0</v>
          </cell>
          <cell r="CZ943">
            <v>0</v>
          </cell>
          <cell r="DA943">
            <v>0</v>
          </cell>
          <cell r="DB943">
            <v>0</v>
          </cell>
          <cell r="DC943">
            <v>0</v>
          </cell>
          <cell r="DD943">
            <v>0</v>
          </cell>
          <cell r="DE943">
            <v>0</v>
          </cell>
          <cell r="DF943">
            <v>0</v>
          </cell>
          <cell r="DG943">
            <v>0</v>
          </cell>
          <cell r="DH943">
            <v>0</v>
          </cell>
          <cell r="DI943">
            <v>0</v>
          </cell>
          <cell r="DJ943">
            <v>0</v>
          </cell>
          <cell r="DK943">
            <v>0</v>
          </cell>
          <cell r="DL943">
            <v>0</v>
          </cell>
          <cell r="DM943">
            <v>0</v>
          </cell>
          <cell r="DN943">
            <v>0</v>
          </cell>
          <cell r="DO943">
            <v>0</v>
          </cell>
          <cell r="DP943">
            <v>0</v>
          </cell>
          <cell r="DQ943">
            <v>0</v>
          </cell>
          <cell r="DR943">
            <v>0</v>
          </cell>
          <cell r="DS943">
            <v>0</v>
          </cell>
          <cell r="DT943">
            <v>0</v>
          </cell>
          <cell r="DU943">
            <v>0</v>
          </cell>
          <cell r="DV943">
            <v>0</v>
          </cell>
          <cell r="DW943">
            <v>0</v>
          </cell>
          <cell r="DX943">
            <v>0</v>
          </cell>
          <cell r="DY943">
            <v>0</v>
          </cell>
          <cell r="DZ943">
            <v>0</v>
          </cell>
          <cell r="EA943">
            <v>0.03</v>
          </cell>
          <cell r="EB943">
            <v>0.02</v>
          </cell>
          <cell r="EC943">
            <v>0</v>
          </cell>
          <cell r="ED943">
            <v>0</v>
          </cell>
          <cell r="EE943">
            <v>0</v>
          </cell>
          <cell r="EF943">
            <v>0</v>
          </cell>
          <cell r="EG943">
            <v>0.03</v>
          </cell>
          <cell r="EH943">
            <v>0.02</v>
          </cell>
          <cell r="EI943">
            <v>0.05</v>
          </cell>
          <cell r="EJ943">
            <v>0</v>
          </cell>
          <cell r="EK943">
            <v>0.02</v>
          </cell>
          <cell r="EL943">
            <v>0.08</v>
          </cell>
          <cell r="EM943">
            <v>0</v>
          </cell>
          <cell r="EN943">
            <v>0</v>
          </cell>
          <cell r="EO943">
            <v>0</v>
          </cell>
          <cell r="EP943">
            <v>0</v>
          </cell>
          <cell r="EQ943">
            <v>0</v>
          </cell>
          <cell r="ER943">
            <v>0</v>
          </cell>
          <cell r="ES943">
            <v>0</v>
          </cell>
          <cell r="ET943">
            <v>0</v>
          </cell>
          <cell r="EU943">
            <v>0</v>
          </cell>
          <cell r="EV943">
            <v>0.1</v>
          </cell>
          <cell r="EW943">
            <v>0</v>
          </cell>
          <cell r="EX943">
            <v>0</v>
          </cell>
          <cell r="EY943">
            <v>0</v>
          </cell>
          <cell r="EZ943">
            <v>0.1</v>
          </cell>
          <cell r="FD943">
            <v>0</v>
          </cell>
        </row>
        <row r="944">
          <cell r="D944">
            <v>-74</v>
          </cell>
          <cell r="E944">
            <v>-223</v>
          </cell>
          <cell r="F944">
            <v>-1039</v>
          </cell>
          <cell r="G944">
            <v>-318</v>
          </cell>
          <cell r="H944">
            <v>-616</v>
          </cell>
          <cell r="I944">
            <v>-39</v>
          </cell>
          <cell r="J944">
            <v>-393</v>
          </cell>
          <cell r="K944">
            <v>-390</v>
          </cell>
          <cell r="L944">
            <v>198</v>
          </cell>
          <cell r="M944">
            <v>-316</v>
          </cell>
          <cell r="N944">
            <v>-559</v>
          </cell>
          <cell r="O944">
            <v>-706</v>
          </cell>
          <cell r="P944">
            <v>-1336</v>
          </cell>
          <cell r="Q944">
            <v>-973</v>
          </cell>
          <cell r="R944">
            <v>-585</v>
          </cell>
          <cell r="S944">
            <v>-1581</v>
          </cell>
          <cell r="T944">
            <v>-4475</v>
          </cell>
          <cell r="U944">
            <v>-437</v>
          </cell>
          <cell r="V944">
            <v>986</v>
          </cell>
          <cell r="W944">
            <v>-80</v>
          </cell>
          <cell r="X944">
            <v>-413</v>
          </cell>
          <cell r="Y944">
            <v>-685</v>
          </cell>
          <cell r="Z944">
            <v>644</v>
          </cell>
          <cell r="AA944">
            <v>-330</v>
          </cell>
          <cell r="AB944">
            <v>-360</v>
          </cell>
          <cell r="AC944">
            <v>-388</v>
          </cell>
          <cell r="AD944">
            <v>-267</v>
          </cell>
          <cell r="AE944">
            <v>-574</v>
          </cell>
          <cell r="AF944">
            <v>-328</v>
          </cell>
          <cell r="AG944">
            <v>469</v>
          </cell>
          <cell r="AH944">
            <v>-454</v>
          </cell>
          <cell r="AI944">
            <v>-1078</v>
          </cell>
          <cell r="AJ944">
            <v>-1169</v>
          </cell>
          <cell r="AK944">
            <v>-2232</v>
          </cell>
          <cell r="AL944">
            <v>-87</v>
          </cell>
          <cell r="AM944">
            <v>-474</v>
          </cell>
          <cell r="AN944">
            <v>-709</v>
          </cell>
          <cell r="AO944">
            <v>-105</v>
          </cell>
          <cell r="AP944">
            <v>-699</v>
          </cell>
          <cell r="AQ944">
            <v>234</v>
          </cell>
          <cell r="AR944">
            <v>-495</v>
          </cell>
          <cell r="AS944">
            <v>847</v>
          </cell>
          <cell r="AT944">
            <v>562</v>
          </cell>
          <cell r="AU944">
            <v>-223</v>
          </cell>
          <cell r="AV944">
            <v>-68</v>
          </cell>
          <cell r="AW944">
            <v>-56</v>
          </cell>
          <cell r="AX944">
            <v>-1270</v>
          </cell>
          <cell r="AY944">
            <v>-570</v>
          </cell>
          <cell r="AZ944">
            <v>914</v>
          </cell>
          <cell r="BA944">
            <v>-347</v>
          </cell>
          <cell r="BB944">
            <v>-1273</v>
          </cell>
          <cell r="BC944">
            <v>-795</v>
          </cell>
          <cell r="BD944">
            <v>-586</v>
          </cell>
          <cell r="BE944">
            <v>-237</v>
          </cell>
          <cell r="BF944">
            <v>-242</v>
          </cell>
          <cell r="BG944">
            <v>-560</v>
          </cell>
          <cell r="BH944">
            <v>172</v>
          </cell>
          <cell r="BI944">
            <v>-250</v>
          </cell>
          <cell r="BJ944">
            <v>811</v>
          </cell>
          <cell r="BK944">
            <v>12</v>
          </cell>
          <cell r="BL944">
            <v>156</v>
          </cell>
          <cell r="BM944">
            <v>-622</v>
          </cell>
          <cell r="BN944">
            <v>-279</v>
          </cell>
          <cell r="BO944">
            <v>-1618</v>
          </cell>
          <cell r="BP944">
            <v>-630</v>
          </cell>
          <cell r="BQ944">
            <v>573</v>
          </cell>
          <cell r="BR944">
            <v>-745</v>
          </cell>
          <cell r="BS944">
            <v>-2420</v>
          </cell>
          <cell r="BT944">
            <v>-285</v>
          </cell>
          <cell r="BU944">
            <v>-335</v>
          </cell>
          <cell r="BV944">
            <v>128</v>
          </cell>
          <cell r="BW944">
            <v>-503</v>
          </cell>
          <cell r="BX944">
            <v>-283</v>
          </cell>
          <cell r="BY944">
            <v>-1052</v>
          </cell>
          <cell r="BZ944">
            <v>-765</v>
          </cell>
          <cell r="CA944">
            <v>2</v>
          </cell>
          <cell r="CB944">
            <v>-61</v>
          </cell>
          <cell r="CC944">
            <v>-154</v>
          </cell>
          <cell r="CD944">
            <v>-1016</v>
          </cell>
          <cell r="CE944">
            <v>-270</v>
          </cell>
          <cell r="CF944">
            <v>-492</v>
          </cell>
          <cell r="CG944">
            <v>-1838</v>
          </cell>
          <cell r="CH944">
            <v>-824</v>
          </cell>
          <cell r="CI944">
            <v>-1440</v>
          </cell>
          <cell r="CJ944">
            <v>-4594</v>
          </cell>
          <cell r="CK944">
            <v>-692</v>
          </cell>
          <cell r="CL944">
            <v>-598</v>
          </cell>
          <cell r="CM944">
            <v>-275</v>
          </cell>
          <cell r="CN944">
            <v>-655</v>
          </cell>
          <cell r="CO944">
            <v>-1098</v>
          </cell>
          <cell r="CP944">
            <v>-1280</v>
          </cell>
          <cell r="CQ944">
            <v>-1496</v>
          </cell>
          <cell r="CR944">
            <v>-910</v>
          </cell>
          <cell r="CS944">
            <v>-702</v>
          </cell>
          <cell r="CT944">
            <v>-1308</v>
          </cell>
          <cell r="CU944">
            <v>-1783</v>
          </cell>
          <cell r="CV944">
            <v>-1449</v>
          </cell>
          <cell r="CW944">
            <v>-1565</v>
          </cell>
          <cell r="CX944">
            <v>-3033</v>
          </cell>
          <cell r="CY944">
            <v>-3108</v>
          </cell>
          <cell r="CZ944">
            <v>-4540</v>
          </cell>
          <cell r="DA944">
            <v>-12246</v>
          </cell>
          <cell r="DB944">
            <v>-2247</v>
          </cell>
          <cell r="DC944">
            <v>-947</v>
          </cell>
          <cell r="DD944">
            <v>-1169</v>
          </cell>
          <cell r="DE944">
            <v>-1295</v>
          </cell>
          <cell r="DF944">
            <v>-1725</v>
          </cell>
          <cell r="DG944">
            <v>-1460</v>
          </cell>
          <cell r="DH944">
            <v>-1756</v>
          </cell>
          <cell r="DI944">
            <v>-1264</v>
          </cell>
          <cell r="DJ944">
            <v>-1434</v>
          </cell>
          <cell r="DK944">
            <v>-2262</v>
          </cell>
          <cell r="DL944">
            <v>-2038</v>
          </cell>
          <cell r="DM944">
            <v>-1924</v>
          </cell>
          <cell r="DN944">
            <v>-4363</v>
          </cell>
          <cell r="DO944">
            <v>-4480</v>
          </cell>
          <cell r="DP944">
            <v>-4454</v>
          </cell>
          <cell r="DQ944">
            <v>-6224</v>
          </cell>
          <cell r="DR944">
            <v>-19521</v>
          </cell>
          <cell r="DS944">
            <v>-2122</v>
          </cell>
          <cell r="DT944">
            <v>-794</v>
          </cell>
          <cell r="DU944">
            <v>-1265</v>
          </cell>
          <cell r="DV944">
            <v>-1276</v>
          </cell>
          <cell r="DW944">
            <v>-1149</v>
          </cell>
          <cell r="DX944">
            <v>-1854</v>
          </cell>
          <cell r="DY944">
            <v>-855</v>
          </cell>
          <cell r="DZ944">
            <v>-333</v>
          </cell>
          <cell r="EA944">
            <v>-843.83077954739429</v>
          </cell>
          <cell r="EB944">
            <v>-1160.2650000000001</v>
          </cell>
          <cell r="EC944">
            <v>-977.96595718367644</v>
          </cell>
          <cell r="ED944">
            <v>-954.99110618514715</v>
          </cell>
          <cell r="EE944">
            <v>-4181</v>
          </cell>
          <cell r="EF944">
            <v>-4279</v>
          </cell>
          <cell r="EG944">
            <v>-2031.830779547395</v>
          </cell>
          <cell r="EH944">
            <v>-3093.2220633688225</v>
          </cell>
          <cell r="EI944">
            <v>-13585.052842916219</v>
          </cell>
          <cell r="EJ944">
            <v>-643</v>
          </cell>
          <cell r="EK944">
            <v>-564.2377737229026</v>
          </cell>
          <cell r="EL944">
            <v>-260.18000000000012</v>
          </cell>
          <cell r="EM944">
            <v>142.60999999999976</v>
          </cell>
          <cell r="EN944">
            <v>0</v>
          </cell>
          <cell r="EO944">
            <v>0</v>
          </cell>
          <cell r="EP944">
            <v>0</v>
          </cell>
          <cell r="EQ944">
            <v>0</v>
          </cell>
          <cell r="ER944">
            <v>0</v>
          </cell>
          <cell r="ES944">
            <v>0</v>
          </cell>
          <cell r="ET944">
            <v>0</v>
          </cell>
          <cell r="EU944">
            <v>0</v>
          </cell>
          <cell r="EV944">
            <v>-1467.4177737229024</v>
          </cell>
          <cell r="EW944">
            <v>142.60999999999976</v>
          </cell>
          <cell r="EX944">
            <v>0</v>
          </cell>
          <cell r="EY944">
            <v>0</v>
          </cell>
          <cell r="EZ944">
            <v>-1324.8077737229032</v>
          </cell>
          <cell r="FD944">
            <v>-9895</v>
          </cell>
        </row>
        <row r="945">
          <cell r="D945">
            <v>-168</v>
          </cell>
          <cell r="E945">
            <v>-245</v>
          </cell>
          <cell r="F945">
            <v>-189</v>
          </cell>
          <cell r="G945">
            <v>575</v>
          </cell>
          <cell r="H945">
            <v>-458</v>
          </cell>
          <cell r="I945">
            <v>209</v>
          </cell>
          <cell r="J945">
            <v>-51</v>
          </cell>
          <cell r="K945">
            <v>-234</v>
          </cell>
          <cell r="L945">
            <v>140</v>
          </cell>
          <cell r="M945">
            <v>-389</v>
          </cell>
          <cell r="N945">
            <v>-175</v>
          </cell>
          <cell r="O945">
            <v>-295</v>
          </cell>
          <cell r="P945">
            <v>-602</v>
          </cell>
          <cell r="Q945">
            <v>326</v>
          </cell>
          <cell r="R945">
            <v>-145</v>
          </cell>
          <cell r="S945">
            <v>-859</v>
          </cell>
          <cell r="T945">
            <v>-1280</v>
          </cell>
          <cell r="U945">
            <v>-11</v>
          </cell>
          <cell r="V945">
            <v>444</v>
          </cell>
          <cell r="W945">
            <v>-27</v>
          </cell>
          <cell r="X945">
            <v>106</v>
          </cell>
          <cell r="Y945">
            <v>-194</v>
          </cell>
          <cell r="Z945">
            <v>244</v>
          </cell>
          <cell r="AA945">
            <v>-178</v>
          </cell>
          <cell r="AB945">
            <v>-282</v>
          </cell>
          <cell r="AC945">
            <v>345</v>
          </cell>
          <cell r="AD945">
            <v>237</v>
          </cell>
          <cell r="AE945">
            <v>-896</v>
          </cell>
          <cell r="AF945">
            <v>-337</v>
          </cell>
          <cell r="AG945">
            <v>406</v>
          </cell>
          <cell r="AH945">
            <v>156</v>
          </cell>
          <cell r="AI945">
            <v>-115</v>
          </cell>
          <cell r="AJ945">
            <v>-996</v>
          </cell>
          <cell r="AK945">
            <v>-549</v>
          </cell>
          <cell r="AL945">
            <v>403</v>
          </cell>
          <cell r="AM945">
            <v>-613</v>
          </cell>
          <cell r="AN945">
            <v>-279</v>
          </cell>
          <cell r="AO945">
            <v>184</v>
          </cell>
          <cell r="AP945">
            <v>-229</v>
          </cell>
          <cell r="AQ945">
            <v>286</v>
          </cell>
          <cell r="AR945">
            <v>-313</v>
          </cell>
          <cell r="AS945">
            <v>-75</v>
          </cell>
          <cell r="AT945">
            <v>-684</v>
          </cell>
          <cell r="AU945">
            <v>-2161</v>
          </cell>
          <cell r="AV945">
            <v>-1418</v>
          </cell>
          <cell r="AW945">
            <v>-654</v>
          </cell>
          <cell r="AX945">
            <v>-489</v>
          </cell>
          <cell r="AY945">
            <v>241</v>
          </cell>
          <cell r="AZ945">
            <v>-1072</v>
          </cell>
          <cell r="BA945">
            <v>-4233</v>
          </cell>
          <cell r="BB945">
            <v>-5553</v>
          </cell>
          <cell r="BC945">
            <v>-459</v>
          </cell>
          <cell r="BD945">
            <v>-135</v>
          </cell>
          <cell r="BE945">
            <v>-585</v>
          </cell>
          <cell r="BF945">
            <v>-42</v>
          </cell>
          <cell r="BG945">
            <v>-253</v>
          </cell>
          <cell r="BH945">
            <v>-1178</v>
          </cell>
          <cell r="BI945">
            <v>-104</v>
          </cell>
          <cell r="BJ945">
            <v>-95</v>
          </cell>
          <cell r="BK945">
            <v>138</v>
          </cell>
          <cell r="BL945">
            <v>-609</v>
          </cell>
          <cell r="BM945">
            <v>-243</v>
          </cell>
          <cell r="BN945">
            <v>-1509</v>
          </cell>
          <cell r="BO945">
            <v>-1179</v>
          </cell>
          <cell r="BP945">
            <v>-1473</v>
          </cell>
          <cell r="BQ945">
            <v>-61</v>
          </cell>
          <cell r="BR945">
            <v>-2361</v>
          </cell>
          <cell r="BS945">
            <v>-5074</v>
          </cell>
          <cell r="BT945">
            <v>-390</v>
          </cell>
          <cell r="BU945">
            <v>-233.8</v>
          </cell>
          <cell r="BV945">
            <v>-1051</v>
          </cell>
          <cell r="BW945">
            <v>-17</v>
          </cell>
          <cell r="BX945">
            <v>-458</v>
          </cell>
          <cell r="BY945">
            <v>-1870</v>
          </cell>
          <cell r="BZ945">
            <v>-138</v>
          </cell>
          <cell r="CA945">
            <v>-75</v>
          </cell>
          <cell r="CB945">
            <v>8</v>
          </cell>
          <cell r="CC945">
            <v>44</v>
          </cell>
          <cell r="CD945">
            <v>-1307</v>
          </cell>
          <cell r="CE945">
            <v>-1302</v>
          </cell>
          <cell r="CF945">
            <v>-1674.8</v>
          </cell>
          <cell r="CG945">
            <v>-2345</v>
          </cell>
          <cell r="CH945">
            <v>-205</v>
          </cell>
          <cell r="CI945">
            <v>-2565</v>
          </cell>
          <cell r="CJ945">
            <v>-6789.8</v>
          </cell>
          <cell r="CK945">
            <v>-739</v>
          </cell>
          <cell r="CL945">
            <v>-457</v>
          </cell>
          <cell r="CM945">
            <v>-745</v>
          </cell>
          <cell r="CN945">
            <v>-1144</v>
          </cell>
          <cell r="CO945">
            <v>-573</v>
          </cell>
          <cell r="CP945">
            <v>-1100</v>
          </cell>
          <cell r="CQ945">
            <v>-605</v>
          </cell>
          <cell r="CR945">
            <v>-712</v>
          </cell>
          <cell r="CS945">
            <v>-239</v>
          </cell>
          <cell r="CT945">
            <v>-768</v>
          </cell>
          <cell r="CU945">
            <v>-2171</v>
          </cell>
          <cell r="CV945">
            <v>-945</v>
          </cell>
          <cell r="CW945">
            <v>-1941</v>
          </cell>
          <cell r="CX945">
            <v>-2817</v>
          </cell>
          <cell r="CY945">
            <v>-1556</v>
          </cell>
          <cell r="CZ945">
            <v>-3884</v>
          </cell>
          <cell r="DA945">
            <v>-10198</v>
          </cell>
          <cell r="DB945">
            <v>-771</v>
          </cell>
          <cell r="DC945">
            <v>-1141</v>
          </cell>
          <cell r="DD945">
            <v>-476</v>
          </cell>
          <cell r="DE945">
            <v>-1057</v>
          </cell>
          <cell r="DF945">
            <v>-870</v>
          </cell>
          <cell r="DG945">
            <v>-3020</v>
          </cell>
          <cell r="DH945">
            <v>-581</v>
          </cell>
          <cell r="DI945">
            <v>-679</v>
          </cell>
          <cell r="DJ945">
            <v>-800</v>
          </cell>
          <cell r="DK945">
            <v>-1955</v>
          </cell>
          <cell r="DL945">
            <v>-476</v>
          </cell>
          <cell r="DM945">
            <v>-2474</v>
          </cell>
          <cell r="DN945">
            <v>-2388</v>
          </cell>
          <cell r="DO945">
            <v>-4947</v>
          </cell>
          <cell r="DP945">
            <v>-2060</v>
          </cell>
          <cell r="DQ945">
            <v>-4905</v>
          </cell>
          <cell r="DR945">
            <v>-14300</v>
          </cell>
          <cell r="DS945">
            <v>-2596</v>
          </cell>
          <cell r="DT945">
            <v>-595</v>
          </cell>
          <cell r="DU945">
            <v>292</v>
          </cell>
          <cell r="DV945">
            <v>-431</v>
          </cell>
          <cell r="DW945">
            <v>-1374</v>
          </cell>
          <cell r="DX945">
            <v>-1479</v>
          </cell>
          <cell r="DY945">
            <v>-1830</v>
          </cell>
          <cell r="DZ945">
            <v>-226</v>
          </cell>
          <cell r="EA945">
            <v>-3351.80221514</v>
          </cell>
          <cell r="EB945">
            <v>496.06179433999989</v>
          </cell>
          <cell r="EC945">
            <v>-325.18000000000012</v>
          </cell>
          <cell r="ED945">
            <v>-513.09487981999985</v>
          </cell>
          <cell r="EE945">
            <v>-2899</v>
          </cell>
          <cell r="EF945">
            <v>-3284</v>
          </cell>
          <cell r="EG945">
            <v>-5407.8022151399991</v>
          </cell>
          <cell r="EH945">
            <v>-342.21308547999956</v>
          </cell>
          <cell r="EI945">
            <v>-11933.015300620002</v>
          </cell>
          <cell r="EJ945">
            <v>-979.59999999999991</v>
          </cell>
          <cell r="EK945">
            <v>-1009.5431086699999</v>
          </cell>
          <cell r="EL945">
            <v>104.52425998000012</v>
          </cell>
          <cell r="EM945">
            <v>-224.69208971</v>
          </cell>
          <cell r="EN945">
            <v>0</v>
          </cell>
          <cell r="EO945">
            <v>0</v>
          </cell>
          <cell r="EP945">
            <v>0</v>
          </cell>
          <cell r="EQ945">
            <v>0</v>
          </cell>
          <cell r="ER945">
            <v>0</v>
          </cell>
          <cell r="ES945">
            <v>0</v>
          </cell>
          <cell r="ET945">
            <v>0</v>
          </cell>
          <cell r="EU945">
            <v>0</v>
          </cell>
          <cell r="EV945">
            <v>-1884.6188486899996</v>
          </cell>
          <cell r="EW945">
            <v>-224.69208971</v>
          </cell>
          <cell r="EX945">
            <v>0</v>
          </cell>
          <cell r="EY945">
            <v>0</v>
          </cell>
          <cell r="EZ945">
            <v>-2109.3109383999999</v>
          </cell>
          <cell r="FD945">
            <v>-6211</v>
          </cell>
        </row>
        <row r="946">
          <cell r="D946">
            <v>-79</v>
          </cell>
          <cell r="E946">
            <v>-14</v>
          </cell>
          <cell r="F946">
            <v>-137</v>
          </cell>
          <cell r="G946">
            <v>-58</v>
          </cell>
          <cell r="H946">
            <v>-93</v>
          </cell>
          <cell r="I946">
            <v>-107</v>
          </cell>
          <cell r="J946">
            <v>-51</v>
          </cell>
          <cell r="K946">
            <v>36</v>
          </cell>
          <cell r="L946">
            <v>-40</v>
          </cell>
          <cell r="M946">
            <v>-53</v>
          </cell>
          <cell r="N946">
            <v>-106</v>
          </cell>
          <cell r="O946">
            <v>-42</v>
          </cell>
          <cell r="P946">
            <v>-230</v>
          </cell>
          <cell r="Q946">
            <v>-258</v>
          </cell>
          <cell r="R946">
            <v>-55</v>
          </cell>
          <cell r="S946">
            <v>-201</v>
          </cell>
          <cell r="T946">
            <v>-744</v>
          </cell>
          <cell r="U946">
            <v>-47</v>
          </cell>
          <cell r="V946">
            <v>-7</v>
          </cell>
          <cell r="W946">
            <v>-48</v>
          </cell>
          <cell r="X946">
            <v>-119</v>
          </cell>
          <cell r="Y946">
            <v>-62</v>
          </cell>
          <cell r="Z946">
            <v>-238</v>
          </cell>
          <cell r="AA946">
            <v>45</v>
          </cell>
          <cell r="AB946">
            <v>24</v>
          </cell>
          <cell r="AC946">
            <v>12</v>
          </cell>
          <cell r="AD946">
            <v>-230</v>
          </cell>
          <cell r="AE946">
            <v>-460</v>
          </cell>
          <cell r="AF946">
            <v>-128</v>
          </cell>
          <cell r="AG946">
            <v>-102</v>
          </cell>
          <cell r="AH946">
            <v>-419</v>
          </cell>
          <cell r="AI946">
            <v>81</v>
          </cell>
          <cell r="AJ946">
            <v>-818</v>
          </cell>
          <cell r="AK946">
            <v>-1258</v>
          </cell>
          <cell r="AL946">
            <v>-114</v>
          </cell>
          <cell r="AM946">
            <v>-5</v>
          </cell>
          <cell r="AN946">
            <v>-41</v>
          </cell>
          <cell r="AO946">
            <v>-52</v>
          </cell>
          <cell r="AP946">
            <v>-72</v>
          </cell>
          <cell r="AQ946">
            <v>-100</v>
          </cell>
          <cell r="AR946">
            <v>-131</v>
          </cell>
          <cell r="AS946">
            <v>-76</v>
          </cell>
          <cell r="AT946">
            <v>-61</v>
          </cell>
          <cell r="AU946">
            <v>-152</v>
          </cell>
          <cell r="AV946">
            <v>-600</v>
          </cell>
          <cell r="AW946">
            <v>-168</v>
          </cell>
          <cell r="AX946">
            <v>-160</v>
          </cell>
          <cell r="AY946">
            <v>-224</v>
          </cell>
          <cell r="AZ946">
            <v>-268</v>
          </cell>
          <cell r="BA946">
            <v>-920</v>
          </cell>
          <cell r="BB946">
            <v>-1572</v>
          </cell>
          <cell r="BC946">
            <v>-34</v>
          </cell>
          <cell r="BD946">
            <v>-64</v>
          </cell>
          <cell r="BE946">
            <v>-82</v>
          </cell>
          <cell r="BF946">
            <v>-247</v>
          </cell>
          <cell r="BG946">
            <v>-18</v>
          </cell>
          <cell r="BH946">
            <v>-113</v>
          </cell>
          <cell r="BI946">
            <v>-15</v>
          </cell>
          <cell r="BJ946">
            <v>-84</v>
          </cell>
          <cell r="BK946">
            <v>-120</v>
          </cell>
          <cell r="BL946">
            <v>-124</v>
          </cell>
          <cell r="BM946">
            <v>-68</v>
          </cell>
          <cell r="BN946">
            <v>54</v>
          </cell>
          <cell r="BO946">
            <v>-180</v>
          </cell>
          <cell r="BP946">
            <v>-378</v>
          </cell>
          <cell r="BQ946">
            <v>-219</v>
          </cell>
          <cell r="BR946">
            <v>-138</v>
          </cell>
          <cell r="BS946">
            <v>-915</v>
          </cell>
          <cell r="BT946">
            <v>-162</v>
          </cell>
          <cell r="BU946">
            <v>-159</v>
          </cell>
          <cell r="BV946">
            <v>-180</v>
          </cell>
          <cell r="BW946">
            <v>-209</v>
          </cell>
          <cell r="BX946">
            <v>-221</v>
          </cell>
          <cell r="BY946">
            <v>-308</v>
          </cell>
          <cell r="BZ946">
            <v>-78</v>
          </cell>
          <cell r="CA946">
            <v>-148</v>
          </cell>
          <cell r="CB946">
            <v>-284</v>
          </cell>
          <cell r="CC946">
            <v>-156</v>
          </cell>
          <cell r="CD946">
            <v>-112</v>
          </cell>
          <cell r="CE946">
            <v>-269</v>
          </cell>
          <cell r="CF946">
            <v>-501</v>
          </cell>
          <cell r="CG946">
            <v>-738</v>
          </cell>
          <cell r="CH946">
            <v>-510</v>
          </cell>
          <cell r="CI946">
            <v>-537</v>
          </cell>
          <cell r="CJ946">
            <v>-2286</v>
          </cell>
          <cell r="CK946">
            <v>-111</v>
          </cell>
          <cell r="CL946">
            <v>-120</v>
          </cell>
          <cell r="CM946">
            <v>-191</v>
          </cell>
          <cell r="CN946">
            <v>-88</v>
          </cell>
          <cell r="CO946">
            <v>-190</v>
          </cell>
          <cell r="CP946">
            <v>-689</v>
          </cell>
          <cell r="CQ946">
            <v>-107</v>
          </cell>
          <cell r="CR946">
            <v>-138</v>
          </cell>
          <cell r="CS946">
            <v>-293</v>
          </cell>
          <cell r="CT946">
            <v>-171</v>
          </cell>
          <cell r="CU946">
            <v>-319</v>
          </cell>
          <cell r="CV946">
            <v>-246</v>
          </cell>
          <cell r="CW946">
            <v>-422</v>
          </cell>
          <cell r="CX946">
            <v>-967</v>
          </cell>
          <cell r="CY946">
            <v>-538</v>
          </cell>
          <cell r="CZ946">
            <v>-736</v>
          </cell>
          <cell r="DA946">
            <v>-2663</v>
          </cell>
          <cell r="DB946">
            <v>-493</v>
          </cell>
          <cell r="DC946">
            <v>-322</v>
          </cell>
          <cell r="DD946">
            <v>-203</v>
          </cell>
          <cell r="DE946">
            <v>-361</v>
          </cell>
          <cell r="DF946">
            <v>-253</v>
          </cell>
          <cell r="DG946">
            <v>-274</v>
          </cell>
          <cell r="DH946">
            <v>-155</v>
          </cell>
          <cell r="DI946">
            <v>-350</v>
          </cell>
          <cell r="DJ946">
            <v>-204</v>
          </cell>
          <cell r="DK946">
            <v>-224</v>
          </cell>
          <cell r="DL946">
            <v>-313</v>
          </cell>
          <cell r="DM946">
            <v>-309</v>
          </cell>
          <cell r="DN946">
            <v>-1018</v>
          </cell>
          <cell r="DO946">
            <v>-888</v>
          </cell>
          <cell r="DP946">
            <v>-709</v>
          </cell>
          <cell r="DQ946">
            <v>-846</v>
          </cell>
          <cell r="DR946">
            <v>-3461</v>
          </cell>
          <cell r="DS946">
            <v>-178</v>
          </cell>
          <cell r="DT946">
            <v>-198</v>
          </cell>
          <cell r="DU946">
            <v>-182</v>
          </cell>
          <cell r="DV946">
            <v>369</v>
          </cell>
          <cell r="DW946">
            <v>-283</v>
          </cell>
          <cell r="DX946">
            <v>-318</v>
          </cell>
          <cell r="DY946">
            <v>-146</v>
          </cell>
          <cell r="DZ946">
            <v>-115</v>
          </cell>
          <cell r="EA946">
            <v>-146</v>
          </cell>
          <cell r="EB946">
            <v>-102</v>
          </cell>
          <cell r="EC946">
            <v>-229</v>
          </cell>
          <cell r="ED946">
            <v>-130</v>
          </cell>
          <cell r="EE946">
            <v>-558</v>
          </cell>
          <cell r="EF946">
            <v>-232</v>
          </cell>
          <cell r="EG946">
            <v>-407</v>
          </cell>
          <cell r="EH946">
            <v>-461</v>
          </cell>
          <cell r="EI946">
            <v>-1658</v>
          </cell>
          <cell r="EJ946">
            <v>-75</v>
          </cell>
          <cell r="EK946">
            <v>-80</v>
          </cell>
          <cell r="EL946">
            <v>-385</v>
          </cell>
          <cell r="EM946">
            <v>-108</v>
          </cell>
          <cell r="EN946">
            <v>0</v>
          </cell>
          <cell r="EO946">
            <v>0</v>
          </cell>
          <cell r="EP946">
            <v>0</v>
          </cell>
          <cell r="EQ946">
            <v>0</v>
          </cell>
          <cell r="ER946">
            <v>0</v>
          </cell>
          <cell r="ES946">
            <v>0</v>
          </cell>
          <cell r="ET946">
            <v>0</v>
          </cell>
          <cell r="EU946">
            <v>0</v>
          </cell>
          <cell r="EV946">
            <v>-540</v>
          </cell>
          <cell r="EW946">
            <v>-108</v>
          </cell>
          <cell r="EX946">
            <v>0</v>
          </cell>
          <cell r="EY946">
            <v>0</v>
          </cell>
          <cell r="EZ946">
            <v>-648</v>
          </cell>
          <cell r="FD946">
            <v>-1767</v>
          </cell>
        </row>
        <row r="947">
          <cell r="D947">
            <v>5</v>
          </cell>
          <cell r="E947">
            <v>1</v>
          </cell>
          <cell r="F947">
            <v>27</v>
          </cell>
          <cell r="G947">
            <v>1</v>
          </cell>
          <cell r="H947">
            <v>4</v>
          </cell>
          <cell r="I947">
            <v>5</v>
          </cell>
          <cell r="J947">
            <v>12</v>
          </cell>
          <cell r="K947">
            <v>1</v>
          </cell>
          <cell r="L947">
            <v>0</v>
          </cell>
          <cell r="M947">
            <v>7</v>
          </cell>
          <cell r="N947">
            <v>0</v>
          </cell>
          <cell r="O947">
            <v>14</v>
          </cell>
          <cell r="P947">
            <v>33</v>
          </cell>
          <cell r="Q947">
            <v>10</v>
          </cell>
          <cell r="R947">
            <v>13</v>
          </cell>
          <cell r="S947">
            <v>21</v>
          </cell>
          <cell r="T947">
            <v>77</v>
          </cell>
          <cell r="U947">
            <v>5</v>
          </cell>
          <cell r="V947">
            <v>1</v>
          </cell>
          <cell r="W947">
            <v>17</v>
          </cell>
          <cell r="X947">
            <v>8</v>
          </cell>
          <cell r="Y947">
            <v>2</v>
          </cell>
          <cell r="Z947">
            <v>15</v>
          </cell>
          <cell r="AA947">
            <v>4</v>
          </cell>
          <cell r="AB947">
            <v>10</v>
          </cell>
          <cell r="AC947">
            <v>129</v>
          </cell>
          <cell r="AD947">
            <v>1</v>
          </cell>
          <cell r="AE947">
            <v>6</v>
          </cell>
          <cell r="AF947">
            <v>0</v>
          </cell>
          <cell r="AG947">
            <v>23</v>
          </cell>
          <cell r="AH947">
            <v>25</v>
          </cell>
          <cell r="AI947">
            <v>143</v>
          </cell>
          <cell r="AJ947">
            <v>7</v>
          </cell>
          <cell r="AK947">
            <v>198</v>
          </cell>
          <cell r="AL947">
            <v>8</v>
          </cell>
          <cell r="AM947">
            <v>15</v>
          </cell>
          <cell r="AN947">
            <v>57</v>
          </cell>
          <cell r="AO947">
            <v>6</v>
          </cell>
          <cell r="AP947">
            <v>-15</v>
          </cell>
          <cell r="AQ947">
            <v>-9</v>
          </cell>
          <cell r="AR947">
            <v>8</v>
          </cell>
          <cell r="AS947">
            <v>11</v>
          </cell>
          <cell r="AT947">
            <v>8</v>
          </cell>
          <cell r="AU947">
            <v>5</v>
          </cell>
          <cell r="AV947">
            <v>12</v>
          </cell>
          <cell r="AW947">
            <v>22</v>
          </cell>
          <cell r="AX947">
            <v>80</v>
          </cell>
          <cell r="AY947">
            <v>-18</v>
          </cell>
          <cell r="AZ947">
            <v>27</v>
          </cell>
          <cell r="BA947">
            <v>39</v>
          </cell>
          <cell r="BB947">
            <v>128</v>
          </cell>
          <cell r="BC947">
            <v>0</v>
          </cell>
          <cell r="BD947">
            <v>15</v>
          </cell>
          <cell r="BE947">
            <v>8</v>
          </cell>
          <cell r="BF947">
            <v>15</v>
          </cell>
          <cell r="BG947">
            <v>16</v>
          </cell>
          <cell r="BH947">
            <v>2</v>
          </cell>
          <cell r="BI947">
            <v>0</v>
          </cell>
          <cell r="BJ947">
            <v>5</v>
          </cell>
          <cell r="BK947">
            <v>0</v>
          </cell>
          <cell r="BL947">
            <v>11</v>
          </cell>
          <cell r="BM947">
            <v>1</v>
          </cell>
          <cell r="BN947">
            <v>0</v>
          </cell>
          <cell r="BO947">
            <v>23</v>
          </cell>
          <cell r="BP947">
            <v>33</v>
          </cell>
          <cell r="BQ947">
            <v>5</v>
          </cell>
          <cell r="BR947">
            <v>12</v>
          </cell>
          <cell r="BS947">
            <v>73</v>
          </cell>
          <cell r="BT947">
            <v>5</v>
          </cell>
          <cell r="BU947">
            <v>0</v>
          </cell>
          <cell r="BV947">
            <v>2</v>
          </cell>
          <cell r="BW947">
            <v>0</v>
          </cell>
          <cell r="BX947">
            <v>0</v>
          </cell>
          <cell r="BY947">
            <v>1</v>
          </cell>
          <cell r="BZ947">
            <v>0</v>
          </cell>
          <cell r="CA947">
            <v>9</v>
          </cell>
          <cell r="CB947">
            <v>1</v>
          </cell>
          <cell r="CC947">
            <v>0</v>
          </cell>
          <cell r="CD947">
            <v>1</v>
          </cell>
          <cell r="CE947">
            <v>0</v>
          </cell>
          <cell r="CF947">
            <v>7</v>
          </cell>
          <cell r="CG947">
            <v>1</v>
          </cell>
          <cell r="CH947">
            <v>10</v>
          </cell>
          <cell r="CI947">
            <v>1</v>
          </cell>
          <cell r="CJ947">
            <v>19</v>
          </cell>
          <cell r="CK947">
            <v>0</v>
          </cell>
          <cell r="CL947">
            <v>1</v>
          </cell>
          <cell r="CM947">
            <v>1</v>
          </cell>
          <cell r="CN947">
            <v>35</v>
          </cell>
          <cell r="CO947">
            <v>1</v>
          </cell>
          <cell r="CP947">
            <v>3</v>
          </cell>
          <cell r="CQ947">
            <v>4</v>
          </cell>
          <cell r="CR947">
            <v>9</v>
          </cell>
          <cell r="CS947">
            <v>25</v>
          </cell>
          <cell r="CT947">
            <v>9</v>
          </cell>
          <cell r="CU947">
            <v>4</v>
          </cell>
          <cell r="CV947">
            <v>-6</v>
          </cell>
          <cell r="CW947">
            <v>2</v>
          </cell>
          <cell r="CX947">
            <v>39</v>
          </cell>
          <cell r="CY947">
            <v>38</v>
          </cell>
          <cell r="CZ947">
            <v>7</v>
          </cell>
          <cell r="DA947">
            <v>86</v>
          </cell>
          <cell r="DB947">
            <v>2</v>
          </cell>
          <cell r="DC947">
            <v>0</v>
          </cell>
          <cell r="DD947">
            <v>0</v>
          </cell>
          <cell r="DE947">
            <v>2</v>
          </cell>
          <cell r="DF947">
            <v>1</v>
          </cell>
          <cell r="DG947">
            <v>2</v>
          </cell>
          <cell r="DH947">
            <v>0</v>
          </cell>
          <cell r="DI947">
            <v>0</v>
          </cell>
          <cell r="DJ947">
            <v>0</v>
          </cell>
          <cell r="DK947">
            <v>3</v>
          </cell>
          <cell r="DL947">
            <v>-1</v>
          </cell>
          <cell r="DM947">
            <v>1</v>
          </cell>
          <cell r="DN947">
            <v>2</v>
          </cell>
          <cell r="DO947">
            <v>5</v>
          </cell>
          <cell r="DP947">
            <v>0</v>
          </cell>
          <cell r="DQ947">
            <v>3</v>
          </cell>
          <cell r="DR947">
            <v>10</v>
          </cell>
          <cell r="DS947">
            <v>1</v>
          </cell>
          <cell r="DT947">
            <v>0</v>
          </cell>
          <cell r="DU947">
            <v>0</v>
          </cell>
          <cell r="DV947">
            <v>2</v>
          </cell>
          <cell r="DW947">
            <v>2</v>
          </cell>
          <cell r="DX947">
            <v>1</v>
          </cell>
          <cell r="DY947">
            <v>1</v>
          </cell>
          <cell r="DZ947">
            <v>0</v>
          </cell>
          <cell r="EA947">
            <v>0</v>
          </cell>
          <cell r="EB947">
            <v>0</v>
          </cell>
          <cell r="EC947">
            <v>1</v>
          </cell>
          <cell r="ED947">
            <v>0</v>
          </cell>
          <cell r="EE947">
            <v>1</v>
          </cell>
          <cell r="EF947">
            <v>5</v>
          </cell>
          <cell r="EG947">
            <v>1</v>
          </cell>
          <cell r="EH947">
            <v>1</v>
          </cell>
          <cell r="EI947">
            <v>8</v>
          </cell>
          <cell r="EJ947">
            <v>-2</v>
          </cell>
          <cell r="EK947">
            <v>3</v>
          </cell>
          <cell r="EL947">
            <v>0</v>
          </cell>
          <cell r="EM947">
            <v>0</v>
          </cell>
          <cell r="EN947">
            <v>0</v>
          </cell>
          <cell r="EO947">
            <v>0</v>
          </cell>
          <cell r="EP947">
            <v>0</v>
          </cell>
          <cell r="EQ947">
            <v>0</v>
          </cell>
          <cell r="ER947">
            <v>0</v>
          </cell>
          <cell r="ES947">
            <v>0</v>
          </cell>
          <cell r="ET947">
            <v>0</v>
          </cell>
          <cell r="EU947">
            <v>0</v>
          </cell>
          <cell r="EV947">
            <v>1</v>
          </cell>
          <cell r="EW947">
            <v>0</v>
          </cell>
          <cell r="EX947">
            <v>0</v>
          </cell>
          <cell r="EY947">
            <v>0</v>
          </cell>
          <cell r="EZ947">
            <v>1</v>
          </cell>
          <cell r="FD947">
            <v>47</v>
          </cell>
        </row>
        <row r="948">
          <cell r="D948">
            <v>5</v>
          </cell>
          <cell r="E948">
            <v>1</v>
          </cell>
          <cell r="F948">
            <v>27</v>
          </cell>
          <cell r="G948">
            <v>1</v>
          </cell>
          <cell r="H948">
            <v>4</v>
          </cell>
          <cell r="I948">
            <v>5</v>
          </cell>
          <cell r="J948">
            <v>12</v>
          </cell>
          <cell r="K948">
            <v>1</v>
          </cell>
          <cell r="L948">
            <v>0</v>
          </cell>
          <cell r="M948">
            <v>7</v>
          </cell>
          <cell r="N948">
            <v>0</v>
          </cell>
          <cell r="O948">
            <v>14</v>
          </cell>
          <cell r="P948">
            <v>33</v>
          </cell>
          <cell r="Q948">
            <v>10</v>
          </cell>
          <cell r="R948">
            <v>13</v>
          </cell>
          <cell r="S948">
            <v>21</v>
          </cell>
          <cell r="T948">
            <v>77</v>
          </cell>
          <cell r="U948">
            <v>1</v>
          </cell>
          <cell r="V948">
            <v>1</v>
          </cell>
          <cell r="W948">
            <v>17</v>
          </cell>
          <cell r="X948">
            <v>7</v>
          </cell>
          <cell r="Y948">
            <v>2</v>
          </cell>
          <cell r="Z948">
            <v>15</v>
          </cell>
          <cell r="AA948">
            <v>4</v>
          </cell>
          <cell r="AB948">
            <v>10</v>
          </cell>
          <cell r="AC948">
            <v>129</v>
          </cell>
          <cell r="AD948">
            <v>1</v>
          </cell>
          <cell r="AE948">
            <v>6</v>
          </cell>
          <cell r="AF948">
            <v>0</v>
          </cell>
          <cell r="AG948">
            <v>19</v>
          </cell>
          <cell r="AH948">
            <v>24</v>
          </cell>
          <cell r="AI948">
            <v>143</v>
          </cell>
          <cell r="AJ948">
            <v>7</v>
          </cell>
          <cell r="AK948">
            <v>193</v>
          </cell>
          <cell r="AL948">
            <v>8</v>
          </cell>
          <cell r="AM948">
            <v>15</v>
          </cell>
          <cell r="AN948">
            <v>57</v>
          </cell>
          <cell r="AO948">
            <v>6</v>
          </cell>
          <cell r="AP948">
            <v>-15</v>
          </cell>
          <cell r="AQ948">
            <v>-9</v>
          </cell>
          <cell r="AR948">
            <v>8</v>
          </cell>
          <cell r="AS948">
            <v>11</v>
          </cell>
          <cell r="AT948">
            <v>8</v>
          </cell>
          <cell r="AU948">
            <v>5</v>
          </cell>
          <cell r="AV948">
            <v>12</v>
          </cell>
          <cell r="AW948">
            <v>22</v>
          </cell>
          <cell r="AX948">
            <v>80</v>
          </cell>
          <cell r="AY948">
            <v>-18</v>
          </cell>
          <cell r="AZ948">
            <v>27</v>
          </cell>
          <cell r="BA948">
            <v>39</v>
          </cell>
          <cell r="BB948">
            <v>128</v>
          </cell>
          <cell r="BC948">
            <v>0</v>
          </cell>
          <cell r="BD948">
            <v>15</v>
          </cell>
          <cell r="BE948">
            <v>8</v>
          </cell>
          <cell r="BF948">
            <v>15</v>
          </cell>
          <cell r="BG948">
            <v>16</v>
          </cell>
          <cell r="BH948">
            <v>2</v>
          </cell>
          <cell r="BI948">
            <v>0</v>
          </cell>
          <cell r="BJ948">
            <v>5</v>
          </cell>
          <cell r="BK948">
            <v>0</v>
          </cell>
          <cell r="BL948">
            <v>11</v>
          </cell>
          <cell r="BM948">
            <v>1</v>
          </cell>
          <cell r="BN948">
            <v>0</v>
          </cell>
          <cell r="BO948">
            <v>23</v>
          </cell>
          <cell r="BP948">
            <v>33</v>
          </cell>
          <cell r="BQ948">
            <v>5</v>
          </cell>
          <cell r="BR948">
            <v>12</v>
          </cell>
          <cell r="BS948">
            <v>73</v>
          </cell>
          <cell r="BT948">
            <v>5</v>
          </cell>
          <cell r="BU948">
            <v>0</v>
          </cell>
          <cell r="BV948">
            <v>2</v>
          </cell>
          <cell r="BW948">
            <v>0</v>
          </cell>
          <cell r="BX948">
            <v>0</v>
          </cell>
          <cell r="BY948">
            <v>1</v>
          </cell>
          <cell r="BZ948">
            <v>0</v>
          </cell>
          <cell r="CA948">
            <v>9</v>
          </cell>
          <cell r="CB948">
            <v>1</v>
          </cell>
          <cell r="CC948">
            <v>0</v>
          </cell>
          <cell r="CD948">
            <v>1</v>
          </cell>
          <cell r="CE948">
            <v>0</v>
          </cell>
          <cell r="CF948">
            <v>7</v>
          </cell>
          <cell r="CG948">
            <v>1</v>
          </cell>
          <cell r="CH948">
            <v>10</v>
          </cell>
          <cell r="CI948">
            <v>1</v>
          </cell>
          <cell r="CJ948">
            <v>19</v>
          </cell>
          <cell r="CK948">
            <v>0</v>
          </cell>
          <cell r="CL948">
            <v>1</v>
          </cell>
          <cell r="CM948">
            <v>1</v>
          </cell>
          <cell r="CN948">
            <v>35</v>
          </cell>
          <cell r="CO948">
            <v>1</v>
          </cell>
          <cell r="CP948">
            <v>3</v>
          </cell>
          <cell r="CQ948">
            <v>4</v>
          </cell>
          <cell r="CR948">
            <v>9</v>
          </cell>
          <cell r="CS948">
            <v>25</v>
          </cell>
          <cell r="CT948">
            <v>9</v>
          </cell>
          <cell r="CU948">
            <v>4</v>
          </cell>
          <cell r="CV948">
            <v>-6</v>
          </cell>
          <cell r="CW948">
            <v>2</v>
          </cell>
          <cell r="CX948">
            <v>39</v>
          </cell>
          <cell r="CY948">
            <v>38</v>
          </cell>
          <cell r="CZ948">
            <v>7</v>
          </cell>
          <cell r="DA948">
            <v>86</v>
          </cell>
          <cell r="DB948">
            <v>2</v>
          </cell>
          <cell r="DC948">
            <v>0</v>
          </cell>
          <cell r="DD948">
            <v>0</v>
          </cell>
          <cell r="DE948">
            <v>2</v>
          </cell>
          <cell r="DF948">
            <v>1</v>
          </cell>
          <cell r="DG948">
            <v>2</v>
          </cell>
          <cell r="DH948">
            <v>0</v>
          </cell>
          <cell r="DI948">
            <v>0</v>
          </cell>
          <cell r="DJ948">
            <v>0</v>
          </cell>
          <cell r="DK948">
            <v>3</v>
          </cell>
          <cell r="DL948">
            <v>-2</v>
          </cell>
          <cell r="DM948">
            <v>0</v>
          </cell>
          <cell r="DN948">
            <v>2</v>
          </cell>
          <cell r="DO948">
            <v>5</v>
          </cell>
          <cell r="DP948">
            <v>0</v>
          </cell>
          <cell r="DQ948">
            <v>1</v>
          </cell>
          <cell r="DR948">
            <v>8</v>
          </cell>
          <cell r="DS948">
            <v>1</v>
          </cell>
          <cell r="DT948">
            <v>0</v>
          </cell>
          <cell r="DU948">
            <v>0</v>
          </cell>
          <cell r="DV948">
            <v>2</v>
          </cell>
          <cell r="DW948">
            <v>2</v>
          </cell>
          <cell r="DX948">
            <v>1</v>
          </cell>
          <cell r="DY948">
            <v>1</v>
          </cell>
          <cell r="DZ948">
            <v>0</v>
          </cell>
          <cell r="EA948">
            <v>0</v>
          </cell>
          <cell r="EB948">
            <v>0</v>
          </cell>
          <cell r="EC948">
            <v>0</v>
          </cell>
          <cell r="ED948">
            <v>0</v>
          </cell>
          <cell r="EE948">
            <v>1</v>
          </cell>
          <cell r="EF948">
            <v>5</v>
          </cell>
          <cell r="EG948">
            <v>1</v>
          </cell>
          <cell r="EH948">
            <v>0</v>
          </cell>
          <cell r="EI948">
            <v>7</v>
          </cell>
          <cell r="EJ948">
            <v>-1</v>
          </cell>
          <cell r="EK948">
            <v>3</v>
          </cell>
          <cell r="EL948">
            <v>0</v>
          </cell>
          <cell r="EM948">
            <v>0</v>
          </cell>
          <cell r="EN948">
            <v>0</v>
          </cell>
          <cell r="EO948">
            <v>0</v>
          </cell>
          <cell r="EP948">
            <v>0</v>
          </cell>
          <cell r="EQ948">
            <v>0</v>
          </cell>
          <cell r="ER948">
            <v>0</v>
          </cell>
          <cell r="ES948">
            <v>0</v>
          </cell>
          <cell r="ET948">
            <v>0</v>
          </cell>
          <cell r="EU948">
            <v>0</v>
          </cell>
          <cell r="EV948">
            <v>2</v>
          </cell>
          <cell r="EW948">
            <v>0</v>
          </cell>
          <cell r="EX948">
            <v>0</v>
          </cell>
          <cell r="EY948">
            <v>0</v>
          </cell>
          <cell r="EZ948">
            <v>2</v>
          </cell>
          <cell r="FD948">
            <v>47</v>
          </cell>
        </row>
        <row r="949"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4</v>
          </cell>
          <cell r="V949">
            <v>0</v>
          </cell>
          <cell r="W949">
            <v>0</v>
          </cell>
          <cell r="X949">
            <v>1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0</v>
          </cell>
          <cell r="AE949">
            <v>0</v>
          </cell>
          <cell r="AF949">
            <v>0</v>
          </cell>
          <cell r="AG949">
            <v>4</v>
          </cell>
          <cell r="AH949">
            <v>1</v>
          </cell>
          <cell r="AI949">
            <v>0</v>
          </cell>
          <cell r="AJ949">
            <v>0</v>
          </cell>
          <cell r="AK949">
            <v>5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P949">
            <v>0</v>
          </cell>
          <cell r="AQ949">
            <v>0</v>
          </cell>
          <cell r="AR949">
            <v>0</v>
          </cell>
          <cell r="AS949">
            <v>0</v>
          </cell>
          <cell r="AT949">
            <v>0</v>
          </cell>
          <cell r="AU949">
            <v>0</v>
          </cell>
          <cell r="AV949">
            <v>0</v>
          </cell>
          <cell r="AW949">
            <v>0</v>
          </cell>
          <cell r="AX949">
            <v>0</v>
          </cell>
          <cell r="AY949">
            <v>0</v>
          </cell>
          <cell r="AZ949">
            <v>0</v>
          </cell>
          <cell r="BA949">
            <v>0</v>
          </cell>
          <cell r="BB949">
            <v>0</v>
          </cell>
          <cell r="BC949">
            <v>0</v>
          </cell>
          <cell r="BD949">
            <v>0</v>
          </cell>
          <cell r="BE949">
            <v>0</v>
          </cell>
          <cell r="BF949">
            <v>0</v>
          </cell>
          <cell r="BG949">
            <v>0</v>
          </cell>
          <cell r="BH949">
            <v>0</v>
          </cell>
          <cell r="BI949">
            <v>0</v>
          </cell>
          <cell r="BJ949">
            <v>0</v>
          </cell>
          <cell r="BK949">
            <v>0</v>
          </cell>
          <cell r="BL949">
            <v>0</v>
          </cell>
          <cell r="BM949">
            <v>0</v>
          </cell>
          <cell r="BN949">
            <v>0</v>
          </cell>
          <cell r="BO949">
            <v>0</v>
          </cell>
          <cell r="BP949">
            <v>0</v>
          </cell>
          <cell r="BQ949">
            <v>0</v>
          </cell>
          <cell r="BR949">
            <v>0</v>
          </cell>
          <cell r="BS949">
            <v>0</v>
          </cell>
          <cell r="BT949">
            <v>0</v>
          </cell>
          <cell r="BU949">
            <v>0</v>
          </cell>
          <cell r="BV949">
            <v>0</v>
          </cell>
          <cell r="BW949">
            <v>0</v>
          </cell>
          <cell r="BX949">
            <v>0</v>
          </cell>
          <cell r="BY949">
            <v>0</v>
          </cell>
          <cell r="BZ949">
            <v>0</v>
          </cell>
          <cell r="CA949">
            <v>0</v>
          </cell>
          <cell r="CB949">
            <v>0</v>
          </cell>
          <cell r="CC949">
            <v>0</v>
          </cell>
          <cell r="CD949">
            <v>0</v>
          </cell>
          <cell r="CE949">
            <v>0</v>
          </cell>
          <cell r="CF949">
            <v>0</v>
          </cell>
          <cell r="CG949">
            <v>0</v>
          </cell>
          <cell r="CH949">
            <v>0</v>
          </cell>
          <cell r="CI949">
            <v>0</v>
          </cell>
          <cell r="CJ949">
            <v>0</v>
          </cell>
          <cell r="CK949">
            <v>0</v>
          </cell>
          <cell r="CL949">
            <v>0</v>
          </cell>
          <cell r="CM949">
            <v>0</v>
          </cell>
          <cell r="CN949">
            <v>0</v>
          </cell>
          <cell r="CO949">
            <v>0</v>
          </cell>
          <cell r="CP949">
            <v>0</v>
          </cell>
          <cell r="CQ949">
            <v>0</v>
          </cell>
          <cell r="CR949">
            <v>0</v>
          </cell>
          <cell r="CS949">
            <v>0</v>
          </cell>
          <cell r="CT949">
            <v>0</v>
          </cell>
          <cell r="CU949">
            <v>0</v>
          </cell>
          <cell r="CV949">
            <v>0</v>
          </cell>
          <cell r="CW949">
            <v>0</v>
          </cell>
          <cell r="CX949">
            <v>0</v>
          </cell>
          <cell r="CY949">
            <v>0</v>
          </cell>
          <cell r="CZ949">
            <v>0</v>
          </cell>
          <cell r="DA949">
            <v>0</v>
          </cell>
          <cell r="DB949">
            <v>0</v>
          </cell>
          <cell r="DC949">
            <v>0</v>
          </cell>
          <cell r="DD949">
            <v>0</v>
          </cell>
          <cell r="DE949">
            <v>0</v>
          </cell>
          <cell r="DF949">
            <v>0</v>
          </cell>
          <cell r="DG949">
            <v>0</v>
          </cell>
          <cell r="DH949">
            <v>0</v>
          </cell>
          <cell r="DI949">
            <v>0</v>
          </cell>
          <cell r="DJ949">
            <v>0</v>
          </cell>
          <cell r="DK949">
            <v>0</v>
          </cell>
          <cell r="DL949">
            <v>1</v>
          </cell>
          <cell r="DM949">
            <v>1</v>
          </cell>
          <cell r="DN949">
            <v>0</v>
          </cell>
          <cell r="DO949">
            <v>0</v>
          </cell>
          <cell r="DP949">
            <v>0</v>
          </cell>
          <cell r="DQ949">
            <v>2</v>
          </cell>
          <cell r="DR949">
            <v>2</v>
          </cell>
          <cell r="DS949">
            <v>0</v>
          </cell>
          <cell r="DT949">
            <v>0</v>
          </cell>
          <cell r="DU949">
            <v>0</v>
          </cell>
          <cell r="DV949">
            <v>0</v>
          </cell>
          <cell r="DW949">
            <v>0</v>
          </cell>
          <cell r="DX949">
            <v>0</v>
          </cell>
          <cell r="DY949">
            <v>0</v>
          </cell>
          <cell r="DZ949">
            <v>0</v>
          </cell>
          <cell r="EA949">
            <v>0</v>
          </cell>
          <cell r="EB949">
            <v>0</v>
          </cell>
          <cell r="EC949">
            <v>1</v>
          </cell>
          <cell r="ED949">
            <v>0</v>
          </cell>
          <cell r="EE949">
            <v>0</v>
          </cell>
          <cell r="EF949">
            <v>0</v>
          </cell>
          <cell r="EG949">
            <v>0</v>
          </cell>
          <cell r="EH949">
            <v>1</v>
          </cell>
          <cell r="EI949">
            <v>1</v>
          </cell>
          <cell r="EJ949">
            <v>-1</v>
          </cell>
          <cell r="EK949">
            <v>0</v>
          </cell>
          <cell r="EL949">
            <v>0</v>
          </cell>
          <cell r="EM949">
            <v>0</v>
          </cell>
          <cell r="EN949">
            <v>0</v>
          </cell>
          <cell r="EO949">
            <v>0</v>
          </cell>
          <cell r="EP949">
            <v>0</v>
          </cell>
          <cell r="EQ949">
            <v>0</v>
          </cell>
          <cell r="ER949">
            <v>0</v>
          </cell>
          <cell r="ES949">
            <v>0</v>
          </cell>
          <cell r="ET949">
            <v>0</v>
          </cell>
          <cell r="EU949">
            <v>0</v>
          </cell>
          <cell r="EV949">
            <v>-1</v>
          </cell>
          <cell r="EW949">
            <v>0</v>
          </cell>
          <cell r="EX949">
            <v>0</v>
          </cell>
          <cell r="EY949">
            <v>0</v>
          </cell>
          <cell r="EZ949">
            <v>-1</v>
          </cell>
          <cell r="FD949">
            <v>0</v>
          </cell>
        </row>
        <row r="950">
          <cell r="D950">
            <v>84</v>
          </cell>
          <cell r="E950">
            <v>15</v>
          </cell>
          <cell r="F950">
            <v>164</v>
          </cell>
          <cell r="G950">
            <v>59</v>
          </cell>
          <cell r="H950">
            <v>97</v>
          </cell>
          <cell r="I950">
            <v>112</v>
          </cell>
          <cell r="J950">
            <v>63</v>
          </cell>
          <cell r="K950">
            <v>-35</v>
          </cell>
          <cell r="L950">
            <v>40</v>
          </cell>
          <cell r="M950">
            <v>60</v>
          </cell>
          <cell r="N950">
            <v>106</v>
          </cell>
          <cell r="O950">
            <v>56</v>
          </cell>
          <cell r="P950">
            <v>263</v>
          </cell>
          <cell r="Q950">
            <v>268</v>
          </cell>
          <cell r="R950">
            <v>68</v>
          </cell>
          <cell r="S950">
            <v>222</v>
          </cell>
          <cell r="T950">
            <v>821</v>
          </cell>
          <cell r="U950">
            <v>52</v>
          </cell>
          <cell r="V950">
            <v>8</v>
          </cell>
          <cell r="W950">
            <v>65</v>
          </cell>
          <cell r="X950">
            <v>127</v>
          </cell>
          <cell r="Y950">
            <v>64</v>
          </cell>
          <cell r="Z950">
            <v>253</v>
          </cell>
          <cell r="AA950">
            <v>-41</v>
          </cell>
          <cell r="AB950">
            <v>-14</v>
          </cell>
          <cell r="AC950">
            <v>117</v>
          </cell>
          <cell r="AD950">
            <v>231</v>
          </cell>
          <cell r="AE950">
            <v>466</v>
          </cell>
          <cell r="AF950">
            <v>128</v>
          </cell>
          <cell r="AG950">
            <v>125</v>
          </cell>
          <cell r="AH950">
            <v>444</v>
          </cell>
          <cell r="AI950">
            <v>62</v>
          </cell>
          <cell r="AJ950">
            <v>825</v>
          </cell>
          <cell r="AK950">
            <v>1456</v>
          </cell>
          <cell r="AL950">
            <v>122</v>
          </cell>
          <cell r="AM950">
            <v>20</v>
          </cell>
          <cell r="AN950">
            <v>98</v>
          </cell>
          <cell r="AO950">
            <v>58</v>
          </cell>
          <cell r="AP950">
            <v>57</v>
          </cell>
          <cell r="AQ950">
            <v>91</v>
          </cell>
          <cell r="AR950">
            <v>139</v>
          </cell>
          <cell r="AS950">
            <v>87</v>
          </cell>
          <cell r="AT950">
            <v>69</v>
          </cell>
          <cell r="AU950">
            <v>157</v>
          </cell>
          <cell r="AV950">
            <v>612</v>
          </cell>
          <cell r="AW950">
            <v>190</v>
          </cell>
          <cell r="AX950">
            <v>240</v>
          </cell>
          <cell r="AY950">
            <v>206</v>
          </cell>
          <cell r="AZ950">
            <v>295</v>
          </cell>
          <cell r="BA950">
            <v>959</v>
          </cell>
          <cell r="BB950">
            <v>1700</v>
          </cell>
          <cell r="BC950">
            <v>34</v>
          </cell>
          <cell r="BD950">
            <v>79</v>
          </cell>
          <cell r="BE950">
            <v>90</v>
          </cell>
          <cell r="BF950">
            <v>262</v>
          </cell>
          <cell r="BG950">
            <v>34</v>
          </cell>
          <cell r="BH950">
            <v>115</v>
          </cell>
          <cell r="BI950">
            <v>15</v>
          </cell>
          <cell r="BJ950">
            <v>89</v>
          </cell>
          <cell r="BK950">
            <v>120</v>
          </cell>
          <cell r="BL950">
            <v>135</v>
          </cell>
          <cell r="BM950">
            <v>69</v>
          </cell>
          <cell r="BN950">
            <v>-54</v>
          </cell>
          <cell r="BO950">
            <v>203</v>
          </cell>
          <cell r="BP950">
            <v>411</v>
          </cell>
          <cell r="BQ950">
            <v>224</v>
          </cell>
          <cell r="BR950">
            <v>150</v>
          </cell>
          <cell r="BS950">
            <v>988</v>
          </cell>
          <cell r="BT950">
            <v>167</v>
          </cell>
          <cell r="BU950">
            <v>159</v>
          </cell>
          <cell r="BV950">
            <v>182</v>
          </cell>
          <cell r="BW950">
            <v>209</v>
          </cell>
          <cell r="BX950">
            <v>221</v>
          </cell>
          <cell r="BY950">
            <v>309</v>
          </cell>
          <cell r="BZ950">
            <v>78</v>
          </cell>
          <cell r="CA950">
            <v>157</v>
          </cell>
          <cell r="CB950">
            <v>285</v>
          </cell>
          <cell r="CC950">
            <v>156</v>
          </cell>
          <cell r="CD950">
            <v>113</v>
          </cell>
          <cell r="CE950">
            <v>269</v>
          </cell>
          <cell r="CF950">
            <v>508</v>
          </cell>
          <cell r="CG950">
            <v>739</v>
          </cell>
          <cell r="CH950">
            <v>520</v>
          </cell>
          <cell r="CI950">
            <v>538</v>
          </cell>
          <cell r="CJ950">
            <v>2305</v>
          </cell>
          <cell r="CK950">
            <v>111</v>
          </cell>
          <cell r="CL950">
            <v>121</v>
          </cell>
          <cell r="CM950">
            <v>192</v>
          </cell>
          <cell r="CN950">
            <v>123</v>
          </cell>
          <cell r="CO950">
            <v>191</v>
          </cell>
          <cell r="CP950">
            <v>692</v>
          </cell>
          <cell r="CQ950">
            <v>111</v>
          </cell>
          <cell r="CR950">
            <v>147</v>
          </cell>
          <cell r="CS950">
            <v>318</v>
          </cell>
          <cell r="CT950">
            <v>180</v>
          </cell>
          <cell r="CU950">
            <v>323</v>
          </cell>
          <cell r="CV950">
            <v>240</v>
          </cell>
          <cell r="CW950">
            <v>424</v>
          </cell>
          <cell r="CX950">
            <v>1006</v>
          </cell>
          <cell r="CY950">
            <v>576</v>
          </cell>
          <cell r="CZ950">
            <v>743</v>
          </cell>
          <cell r="DA950">
            <v>2749</v>
          </cell>
          <cell r="DB950">
            <v>495</v>
          </cell>
          <cell r="DC950">
            <v>322</v>
          </cell>
          <cell r="DD950">
            <v>203</v>
          </cell>
          <cell r="DE950">
            <v>363</v>
          </cell>
          <cell r="DF950">
            <v>254</v>
          </cell>
          <cell r="DG950">
            <v>276</v>
          </cell>
          <cell r="DH950">
            <v>155</v>
          </cell>
          <cell r="DI950">
            <v>350</v>
          </cell>
          <cell r="DJ950">
            <v>204</v>
          </cell>
          <cell r="DK950">
            <v>227</v>
          </cell>
          <cell r="DL950">
            <v>312</v>
          </cell>
          <cell r="DM950">
            <v>310</v>
          </cell>
          <cell r="DN950">
            <v>1020</v>
          </cell>
          <cell r="DO950">
            <v>893</v>
          </cell>
          <cell r="DP950">
            <v>709</v>
          </cell>
          <cell r="DQ950">
            <v>849</v>
          </cell>
          <cell r="DR950">
            <v>3471</v>
          </cell>
          <cell r="DS950">
            <v>179</v>
          </cell>
          <cell r="DT950">
            <v>198</v>
          </cell>
          <cell r="DU950">
            <v>182</v>
          </cell>
          <cell r="DV950">
            <v>-367</v>
          </cell>
          <cell r="DW950">
            <v>285</v>
          </cell>
          <cell r="DX950">
            <v>319</v>
          </cell>
          <cell r="DY950">
            <v>147</v>
          </cell>
          <cell r="DZ950">
            <v>115</v>
          </cell>
          <cell r="EA950">
            <v>146</v>
          </cell>
          <cell r="EB950">
            <v>102</v>
          </cell>
          <cell r="EC950">
            <v>230</v>
          </cell>
          <cell r="ED950">
            <v>130</v>
          </cell>
          <cell r="EE950">
            <v>559</v>
          </cell>
          <cell r="EF950">
            <v>237</v>
          </cell>
          <cell r="EG950">
            <v>408</v>
          </cell>
          <cell r="EH950">
            <v>462</v>
          </cell>
          <cell r="EI950">
            <v>1666</v>
          </cell>
          <cell r="EJ950">
            <v>73</v>
          </cell>
          <cell r="EK950">
            <v>83</v>
          </cell>
          <cell r="EL950">
            <v>385</v>
          </cell>
          <cell r="EM950">
            <v>108</v>
          </cell>
          <cell r="EN950">
            <v>0</v>
          </cell>
          <cell r="EO950">
            <v>0</v>
          </cell>
          <cell r="EP950">
            <v>0</v>
          </cell>
          <cell r="EQ950">
            <v>0</v>
          </cell>
          <cell r="ER950">
            <v>0</v>
          </cell>
          <cell r="ES950">
            <v>0</v>
          </cell>
          <cell r="ET950">
            <v>0</v>
          </cell>
          <cell r="EU950">
            <v>0</v>
          </cell>
          <cell r="EV950">
            <v>541</v>
          </cell>
          <cell r="EW950">
            <v>108</v>
          </cell>
          <cell r="EX950">
            <v>0</v>
          </cell>
          <cell r="EY950">
            <v>0</v>
          </cell>
          <cell r="EZ950">
            <v>649</v>
          </cell>
          <cell r="FD950">
            <v>1814</v>
          </cell>
        </row>
        <row r="951">
          <cell r="D951">
            <v>59</v>
          </cell>
          <cell r="E951">
            <v>72</v>
          </cell>
          <cell r="F951">
            <v>169</v>
          </cell>
          <cell r="G951">
            <v>47</v>
          </cell>
          <cell r="H951">
            <v>92</v>
          </cell>
          <cell r="I951">
            <v>146</v>
          </cell>
          <cell r="J951">
            <v>51</v>
          </cell>
          <cell r="K951">
            <v>93</v>
          </cell>
          <cell r="L951">
            <v>97</v>
          </cell>
          <cell r="M951">
            <v>58</v>
          </cell>
          <cell r="N951">
            <v>114</v>
          </cell>
          <cell r="O951">
            <v>55</v>
          </cell>
          <cell r="P951">
            <v>300</v>
          </cell>
          <cell r="Q951">
            <v>285</v>
          </cell>
          <cell r="R951">
            <v>241</v>
          </cell>
          <cell r="S951">
            <v>227</v>
          </cell>
          <cell r="T951">
            <v>1053</v>
          </cell>
          <cell r="U951">
            <v>51</v>
          </cell>
          <cell r="V951">
            <v>62</v>
          </cell>
          <cell r="W951">
            <v>110</v>
          </cell>
          <cell r="X951">
            <v>120</v>
          </cell>
          <cell r="Y951">
            <v>68</v>
          </cell>
          <cell r="Z951">
            <v>261</v>
          </cell>
          <cell r="AA951">
            <v>-53</v>
          </cell>
          <cell r="AB951">
            <v>103</v>
          </cell>
          <cell r="AC951">
            <v>132</v>
          </cell>
          <cell r="AD951">
            <v>214</v>
          </cell>
          <cell r="AE951">
            <v>513</v>
          </cell>
          <cell r="AF951">
            <v>130</v>
          </cell>
          <cell r="AG951">
            <v>223</v>
          </cell>
          <cell r="AH951">
            <v>449</v>
          </cell>
          <cell r="AI951">
            <v>182</v>
          </cell>
          <cell r="AJ951">
            <v>857</v>
          </cell>
          <cell r="AK951">
            <v>1711</v>
          </cell>
          <cell r="AL951">
            <v>106</v>
          </cell>
          <cell r="AM951">
            <v>55</v>
          </cell>
          <cell r="AN951">
            <v>79</v>
          </cell>
          <cell r="AO951">
            <v>88</v>
          </cell>
          <cell r="AP951">
            <v>60</v>
          </cell>
          <cell r="AQ951">
            <v>109</v>
          </cell>
          <cell r="AR951">
            <v>128</v>
          </cell>
          <cell r="AS951">
            <v>73</v>
          </cell>
          <cell r="AT951">
            <v>78</v>
          </cell>
          <cell r="AU951">
            <v>164</v>
          </cell>
          <cell r="AV951">
            <v>68</v>
          </cell>
          <cell r="AW951">
            <v>78</v>
          </cell>
          <cell r="AX951">
            <v>240</v>
          </cell>
          <cell r="AY951">
            <v>257</v>
          </cell>
          <cell r="AZ951">
            <v>279</v>
          </cell>
          <cell r="BA951">
            <v>310</v>
          </cell>
          <cell r="BB951">
            <v>1086</v>
          </cell>
          <cell r="BC951">
            <v>38</v>
          </cell>
          <cell r="BD951">
            <v>72</v>
          </cell>
          <cell r="BE951">
            <v>86</v>
          </cell>
          <cell r="BF951">
            <v>912</v>
          </cell>
          <cell r="BG951">
            <v>64</v>
          </cell>
          <cell r="BH951">
            <v>156</v>
          </cell>
          <cell r="BI951">
            <v>15</v>
          </cell>
          <cell r="BJ951">
            <v>59</v>
          </cell>
          <cell r="BK951">
            <v>122</v>
          </cell>
          <cell r="BL951">
            <v>117</v>
          </cell>
          <cell r="BM951">
            <v>80</v>
          </cell>
          <cell r="BN951">
            <v>-55</v>
          </cell>
          <cell r="BO951">
            <v>196</v>
          </cell>
          <cell r="BP951">
            <v>1132</v>
          </cell>
          <cell r="BQ951">
            <v>196</v>
          </cell>
          <cell r="BR951">
            <v>142</v>
          </cell>
          <cell r="BS951">
            <v>1666</v>
          </cell>
          <cell r="BT951">
            <v>142</v>
          </cell>
          <cell r="BU951">
            <v>162</v>
          </cell>
          <cell r="BV951">
            <v>154</v>
          </cell>
          <cell r="BW951">
            <v>217</v>
          </cell>
          <cell r="BX951">
            <v>231</v>
          </cell>
          <cell r="BY951">
            <v>327</v>
          </cell>
          <cell r="BZ951">
            <v>72</v>
          </cell>
          <cell r="CA951">
            <v>150</v>
          </cell>
          <cell r="CB951">
            <v>317</v>
          </cell>
          <cell r="CC951">
            <v>197</v>
          </cell>
          <cell r="CD951">
            <v>114</v>
          </cell>
          <cell r="CE951">
            <v>119</v>
          </cell>
          <cell r="CF951">
            <v>458</v>
          </cell>
          <cell r="CG951">
            <v>775</v>
          </cell>
          <cell r="CH951">
            <v>539</v>
          </cell>
          <cell r="CI951">
            <v>430</v>
          </cell>
          <cell r="CJ951">
            <v>2202</v>
          </cell>
          <cell r="CK951">
            <v>79</v>
          </cell>
          <cell r="CL951">
            <v>120</v>
          </cell>
          <cell r="CM951">
            <v>156</v>
          </cell>
          <cell r="CN951">
            <v>156</v>
          </cell>
          <cell r="CO951">
            <v>198</v>
          </cell>
          <cell r="CP951">
            <v>718</v>
          </cell>
          <cell r="CQ951">
            <v>137</v>
          </cell>
          <cell r="CR951">
            <v>122</v>
          </cell>
          <cell r="CS951">
            <v>309</v>
          </cell>
          <cell r="CT951">
            <v>214</v>
          </cell>
          <cell r="CU951">
            <v>252</v>
          </cell>
          <cell r="CV951">
            <v>256</v>
          </cell>
          <cell r="CW951">
            <v>355</v>
          </cell>
          <cell r="CX951">
            <v>1072</v>
          </cell>
          <cell r="CY951">
            <v>568</v>
          </cell>
          <cell r="CZ951">
            <v>722</v>
          </cell>
          <cell r="DA951">
            <v>2717</v>
          </cell>
          <cell r="DB951">
            <v>510</v>
          </cell>
          <cell r="DC951">
            <v>321</v>
          </cell>
          <cell r="DD951">
            <v>229</v>
          </cell>
          <cell r="DE951">
            <v>371</v>
          </cell>
          <cell r="DF951">
            <v>325</v>
          </cell>
          <cell r="DG951">
            <v>273</v>
          </cell>
          <cell r="DH951">
            <v>155</v>
          </cell>
          <cell r="DI951">
            <v>320</v>
          </cell>
          <cell r="DJ951">
            <v>182</v>
          </cell>
          <cell r="DK951">
            <v>221</v>
          </cell>
          <cell r="DL951">
            <v>221</v>
          </cell>
          <cell r="DM951">
            <v>244</v>
          </cell>
          <cell r="DN951">
            <v>1060</v>
          </cell>
          <cell r="DO951">
            <v>969</v>
          </cell>
          <cell r="DP951">
            <v>657</v>
          </cell>
          <cell r="DQ951">
            <v>686</v>
          </cell>
          <cell r="DR951">
            <v>3372</v>
          </cell>
          <cell r="DS951">
            <v>154</v>
          </cell>
          <cell r="DT951">
            <v>178</v>
          </cell>
          <cell r="DU951">
            <v>180</v>
          </cell>
          <cell r="DV951">
            <v>-361</v>
          </cell>
          <cell r="DW951">
            <v>306</v>
          </cell>
          <cell r="DX951">
            <v>299</v>
          </cell>
          <cell r="DY951">
            <v>120</v>
          </cell>
          <cell r="DZ951">
            <v>110</v>
          </cell>
          <cell r="EA951">
            <v>126</v>
          </cell>
          <cell r="EB951">
            <v>95</v>
          </cell>
          <cell r="EC951">
            <v>130</v>
          </cell>
          <cell r="ED951">
            <v>113</v>
          </cell>
          <cell r="EE951">
            <v>512</v>
          </cell>
          <cell r="EF951">
            <v>244</v>
          </cell>
          <cell r="EG951">
            <v>356</v>
          </cell>
          <cell r="EH951">
            <v>338</v>
          </cell>
          <cell r="EI951">
            <v>1450</v>
          </cell>
          <cell r="EJ951">
            <v>49</v>
          </cell>
          <cell r="EK951">
            <v>83</v>
          </cell>
          <cell r="EL951">
            <v>358</v>
          </cell>
          <cell r="EM951">
            <v>93</v>
          </cell>
          <cell r="EN951">
            <v>0</v>
          </cell>
          <cell r="EO951">
            <v>0</v>
          </cell>
          <cell r="EP951">
            <v>0</v>
          </cell>
          <cell r="EQ951">
            <v>0</v>
          </cell>
          <cell r="ER951">
            <v>0</v>
          </cell>
          <cell r="ES951">
            <v>0</v>
          </cell>
          <cell r="ET951">
            <v>0</v>
          </cell>
          <cell r="EU951">
            <v>0</v>
          </cell>
          <cell r="EV951">
            <v>490</v>
          </cell>
          <cell r="EW951">
            <v>93</v>
          </cell>
          <cell r="EX951">
            <v>0</v>
          </cell>
          <cell r="EY951">
            <v>0</v>
          </cell>
          <cell r="EZ951">
            <v>583</v>
          </cell>
          <cell r="FD951">
            <v>1800</v>
          </cell>
        </row>
        <row r="952">
          <cell r="D952">
            <v>25</v>
          </cell>
          <cell r="E952">
            <v>-57</v>
          </cell>
          <cell r="F952">
            <v>-5</v>
          </cell>
          <cell r="G952">
            <v>12</v>
          </cell>
          <cell r="H952">
            <v>5</v>
          </cell>
          <cell r="I952">
            <v>-34</v>
          </cell>
          <cell r="J952">
            <v>12</v>
          </cell>
          <cell r="K952">
            <v>-128</v>
          </cell>
          <cell r="L952">
            <v>-57</v>
          </cell>
          <cell r="M952">
            <v>2</v>
          </cell>
          <cell r="N952">
            <v>-8</v>
          </cell>
          <cell r="O952">
            <v>1</v>
          </cell>
          <cell r="P952">
            <v>-37</v>
          </cell>
          <cell r="Q952">
            <v>-17</v>
          </cell>
          <cell r="R952">
            <v>-173</v>
          </cell>
          <cell r="S952">
            <v>-5</v>
          </cell>
          <cell r="T952">
            <v>-232</v>
          </cell>
          <cell r="U952">
            <v>1</v>
          </cell>
          <cell r="V952">
            <v>-54</v>
          </cell>
          <cell r="W952">
            <v>-45</v>
          </cell>
          <cell r="X952">
            <v>7</v>
          </cell>
          <cell r="Y952">
            <v>-4</v>
          </cell>
          <cell r="Z952">
            <v>-8</v>
          </cell>
          <cell r="AA952">
            <v>12</v>
          </cell>
          <cell r="AB952">
            <v>-117</v>
          </cell>
          <cell r="AC952">
            <v>-15</v>
          </cell>
          <cell r="AD952">
            <v>17</v>
          </cell>
          <cell r="AE952">
            <v>-47</v>
          </cell>
          <cell r="AF952">
            <v>-2</v>
          </cell>
          <cell r="AG952">
            <v>-98</v>
          </cell>
          <cell r="AH952">
            <v>-5</v>
          </cell>
          <cell r="AI952">
            <v>-120</v>
          </cell>
          <cell r="AJ952">
            <v>-32</v>
          </cell>
          <cell r="AK952">
            <v>-255</v>
          </cell>
          <cell r="AL952">
            <v>16</v>
          </cell>
          <cell r="AM952">
            <v>-35</v>
          </cell>
          <cell r="AN952">
            <v>19</v>
          </cell>
          <cell r="AO952">
            <v>-30</v>
          </cell>
          <cell r="AP952">
            <v>-3</v>
          </cell>
          <cell r="AQ952">
            <v>-18</v>
          </cell>
          <cell r="AR952">
            <v>11</v>
          </cell>
          <cell r="AS952">
            <v>14</v>
          </cell>
          <cell r="AT952">
            <v>-9</v>
          </cell>
          <cell r="AU952">
            <v>-7</v>
          </cell>
          <cell r="AV952">
            <v>544</v>
          </cell>
          <cell r="AW952">
            <v>112</v>
          </cell>
          <cell r="AX952">
            <v>0</v>
          </cell>
          <cell r="AY952">
            <v>-51</v>
          </cell>
          <cell r="AZ952">
            <v>16</v>
          </cell>
          <cell r="BA952">
            <v>649</v>
          </cell>
          <cell r="BB952">
            <v>614</v>
          </cell>
          <cell r="BC952">
            <v>-4</v>
          </cell>
          <cell r="BD952">
            <v>7</v>
          </cell>
          <cell r="BE952">
            <v>4</v>
          </cell>
          <cell r="BF952">
            <v>-650</v>
          </cell>
          <cell r="BG952">
            <v>-30</v>
          </cell>
          <cell r="BH952">
            <v>-41</v>
          </cell>
          <cell r="BI952">
            <v>0</v>
          </cell>
          <cell r="BJ952">
            <v>30</v>
          </cell>
          <cell r="BK952">
            <v>-2</v>
          </cell>
          <cell r="BL952">
            <v>18</v>
          </cell>
          <cell r="BM952">
            <v>-11</v>
          </cell>
          <cell r="BN952">
            <v>1</v>
          </cell>
          <cell r="BO952">
            <v>7</v>
          </cell>
          <cell r="BP952">
            <v>-721</v>
          </cell>
          <cell r="BQ952">
            <v>28</v>
          </cell>
          <cell r="BR952">
            <v>8</v>
          </cell>
          <cell r="BS952">
            <v>-678</v>
          </cell>
          <cell r="BT952">
            <v>25</v>
          </cell>
          <cell r="BU952">
            <v>-3</v>
          </cell>
          <cell r="BV952">
            <v>28</v>
          </cell>
          <cell r="BW952">
            <v>-8</v>
          </cell>
          <cell r="BX952">
            <v>-10</v>
          </cell>
          <cell r="BY952">
            <v>-18</v>
          </cell>
          <cell r="BZ952">
            <v>6</v>
          </cell>
          <cell r="CA952">
            <v>7</v>
          </cell>
          <cell r="CB952">
            <v>-32</v>
          </cell>
          <cell r="CC952">
            <v>-41</v>
          </cell>
          <cell r="CD952">
            <v>-1</v>
          </cell>
          <cell r="CE952">
            <v>150</v>
          </cell>
          <cell r="CF952">
            <v>50</v>
          </cell>
          <cell r="CG952">
            <v>-36</v>
          </cell>
          <cell r="CH952">
            <v>-19</v>
          </cell>
          <cell r="CI952">
            <v>108</v>
          </cell>
          <cell r="CJ952">
            <v>103</v>
          </cell>
          <cell r="CK952">
            <v>32</v>
          </cell>
          <cell r="CL952">
            <v>1</v>
          </cell>
          <cell r="CM952">
            <v>36</v>
          </cell>
          <cell r="CN952">
            <v>-33</v>
          </cell>
          <cell r="CO952">
            <v>-7</v>
          </cell>
          <cell r="CP952">
            <v>-26</v>
          </cell>
          <cell r="CQ952">
            <v>-26</v>
          </cell>
          <cell r="CR952">
            <v>25</v>
          </cell>
          <cell r="CS952">
            <v>9</v>
          </cell>
          <cell r="CT952">
            <v>-34</v>
          </cell>
          <cell r="CU952">
            <v>71</v>
          </cell>
          <cell r="CV952">
            <v>-16</v>
          </cell>
          <cell r="CW952">
            <v>69</v>
          </cell>
          <cell r="CX952">
            <v>-66</v>
          </cell>
          <cell r="CY952">
            <v>8</v>
          </cell>
          <cell r="CZ952">
            <v>21</v>
          </cell>
          <cell r="DA952">
            <v>32</v>
          </cell>
          <cell r="DB952">
            <v>-15</v>
          </cell>
          <cell r="DC952">
            <v>1</v>
          </cell>
          <cell r="DD952">
            <v>-26</v>
          </cell>
          <cell r="DE952">
            <v>-8</v>
          </cell>
          <cell r="DF952">
            <v>-71</v>
          </cell>
          <cell r="DG952">
            <v>3</v>
          </cell>
          <cell r="DH952">
            <v>0</v>
          </cell>
          <cell r="DI952">
            <v>30</v>
          </cell>
          <cell r="DJ952">
            <v>22</v>
          </cell>
          <cell r="DK952">
            <v>6</v>
          </cell>
          <cell r="DL952">
            <v>91</v>
          </cell>
          <cell r="DM952">
            <v>66</v>
          </cell>
          <cell r="DN952">
            <v>-40</v>
          </cell>
          <cell r="DO952">
            <v>-76</v>
          </cell>
          <cell r="DP952">
            <v>52</v>
          </cell>
          <cell r="DQ952">
            <v>163</v>
          </cell>
          <cell r="DR952">
            <v>99</v>
          </cell>
          <cell r="DS952">
            <v>25</v>
          </cell>
          <cell r="DT952">
            <v>20</v>
          </cell>
          <cell r="DU952">
            <v>2</v>
          </cell>
          <cell r="DV952">
            <v>-6</v>
          </cell>
          <cell r="DW952">
            <v>-21</v>
          </cell>
          <cell r="DX952">
            <v>20</v>
          </cell>
          <cell r="DY952">
            <v>27</v>
          </cell>
          <cell r="DZ952">
            <v>5</v>
          </cell>
          <cell r="EA952">
            <v>20</v>
          </cell>
          <cell r="EB952">
            <v>7</v>
          </cell>
          <cell r="EC952">
            <v>100</v>
          </cell>
          <cell r="ED952">
            <v>17</v>
          </cell>
          <cell r="EE952">
            <v>47</v>
          </cell>
          <cell r="EF952">
            <v>-7</v>
          </cell>
          <cell r="EG952">
            <v>52</v>
          </cell>
          <cell r="EH952">
            <v>124</v>
          </cell>
          <cell r="EI952">
            <v>216</v>
          </cell>
          <cell r="EJ952">
            <v>24</v>
          </cell>
          <cell r="EK952">
            <v>0</v>
          </cell>
          <cell r="EL952">
            <v>27</v>
          </cell>
          <cell r="EM952">
            <v>15</v>
          </cell>
          <cell r="EN952">
            <v>0</v>
          </cell>
          <cell r="EO952">
            <v>0</v>
          </cell>
          <cell r="EP952">
            <v>0</v>
          </cell>
          <cell r="EQ952">
            <v>0</v>
          </cell>
          <cell r="ER952">
            <v>0</v>
          </cell>
          <cell r="ES952">
            <v>0</v>
          </cell>
          <cell r="ET952">
            <v>0</v>
          </cell>
          <cell r="EU952">
            <v>0</v>
          </cell>
          <cell r="EV952">
            <v>51</v>
          </cell>
          <cell r="EW952">
            <v>15</v>
          </cell>
          <cell r="EX952">
            <v>0</v>
          </cell>
          <cell r="EY952">
            <v>0</v>
          </cell>
          <cell r="EZ952">
            <v>66</v>
          </cell>
          <cell r="FD952">
            <v>14</v>
          </cell>
        </row>
        <row r="953">
          <cell r="D953">
            <v>27</v>
          </cell>
          <cell r="E953">
            <v>18</v>
          </cell>
          <cell r="F953">
            <v>-1</v>
          </cell>
          <cell r="G953">
            <v>54</v>
          </cell>
          <cell r="H953">
            <v>30</v>
          </cell>
          <cell r="I953">
            <v>29</v>
          </cell>
          <cell r="J953">
            <v>1</v>
          </cell>
          <cell r="K953">
            <v>-12</v>
          </cell>
          <cell r="L953">
            <v>-2</v>
          </cell>
          <cell r="M953">
            <v>-26</v>
          </cell>
          <cell r="N953">
            <v>-28</v>
          </cell>
          <cell r="O953">
            <v>54</v>
          </cell>
          <cell r="P953">
            <v>44</v>
          </cell>
          <cell r="Q953">
            <v>113</v>
          </cell>
          <cell r="R953">
            <v>-13</v>
          </cell>
          <cell r="S953">
            <v>0</v>
          </cell>
          <cell r="T953">
            <v>144</v>
          </cell>
          <cell r="U953">
            <v>-36</v>
          </cell>
          <cell r="V953">
            <v>-20</v>
          </cell>
          <cell r="W953">
            <v>-53</v>
          </cell>
          <cell r="X953">
            <v>-8</v>
          </cell>
          <cell r="Y953">
            <v>-8</v>
          </cell>
          <cell r="Z953">
            <v>21</v>
          </cell>
          <cell r="AA953">
            <v>16</v>
          </cell>
          <cell r="AB953">
            <v>2</v>
          </cell>
          <cell r="AC953">
            <v>-24</v>
          </cell>
          <cell r="AD953">
            <v>-188</v>
          </cell>
          <cell r="AE953">
            <v>317</v>
          </cell>
          <cell r="AF953">
            <v>-45</v>
          </cell>
          <cell r="AG953">
            <v>-109</v>
          </cell>
          <cell r="AH953">
            <v>5</v>
          </cell>
          <cell r="AI953">
            <v>-6</v>
          </cell>
          <cell r="AJ953">
            <v>84</v>
          </cell>
          <cell r="AK953">
            <v>-26</v>
          </cell>
          <cell r="AL953">
            <v>-53</v>
          </cell>
          <cell r="AM953">
            <v>-23</v>
          </cell>
          <cell r="AN953">
            <v>-31</v>
          </cell>
          <cell r="AO953">
            <v>-35</v>
          </cell>
          <cell r="AP953">
            <v>56</v>
          </cell>
          <cell r="AQ953">
            <v>-19</v>
          </cell>
          <cell r="AR953">
            <v>-36</v>
          </cell>
          <cell r="AS953">
            <v>6</v>
          </cell>
          <cell r="AT953">
            <v>10</v>
          </cell>
          <cell r="AU953">
            <v>-2116</v>
          </cell>
          <cell r="AV953">
            <v>-124</v>
          </cell>
          <cell r="AW953">
            <v>-397</v>
          </cell>
          <cell r="AX953">
            <v>-107</v>
          </cell>
          <cell r="AY953">
            <v>2</v>
          </cell>
          <cell r="AZ953">
            <v>-20</v>
          </cell>
          <cell r="BA953">
            <v>-2637</v>
          </cell>
          <cell r="BB953">
            <v>-2762</v>
          </cell>
          <cell r="BC953">
            <v>-78</v>
          </cell>
          <cell r="BD953">
            <v>-21</v>
          </cell>
          <cell r="BE953">
            <v>-73</v>
          </cell>
          <cell r="BF953">
            <v>-15</v>
          </cell>
          <cell r="BG953">
            <v>-41</v>
          </cell>
          <cell r="BH953">
            <v>-950</v>
          </cell>
          <cell r="BI953">
            <v>-20</v>
          </cell>
          <cell r="BJ953">
            <v>-9</v>
          </cell>
          <cell r="BK953">
            <v>107</v>
          </cell>
          <cell r="BL953">
            <v>-714</v>
          </cell>
          <cell r="BM953">
            <v>-45</v>
          </cell>
          <cell r="BN953">
            <v>-27</v>
          </cell>
          <cell r="BO953">
            <v>-172</v>
          </cell>
          <cell r="BP953">
            <v>-1006</v>
          </cell>
          <cell r="BQ953">
            <v>78</v>
          </cell>
          <cell r="BR953">
            <v>-786</v>
          </cell>
          <cell r="BS953">
            <v>-1886</v>
          </cell>
          <cell r="BT953">
            <v>24</v>
          </cell>
          <cell r="BU953">
            <v>57</v>
          </cell>
          <cell r="BV953">
            <v>-462</v>
          </cell>
          <cell r="BW953">
            <v>46</v>
          </cell>
          <cell r="BX953">
            <v>82</v>
          </cell>
          <cell r="BY953">
            <v>45</v>
          </cell>
          <cell r="BZ953">
            <v>77</v>
          </cell>
          <cell r="CA953">
            <v>34</v>
          </cell>
          <cell r="CB953">
            <v>505</v>
          </cell>
          <cell r="CC953">
            <v>41</v>
          </cell>
          <cell r="CD953">
            <v>43</v>
          </cell>
          <cell r="CE953">
            <v>-63</v>
          </cell>
          <cell r="CF953">
            <v>-381</v>
          </cell>
          <cell r="CG953">
            <v>173</v>
          </cell>
          <cell r="CH953">
            <v>616</v>
          </cell>
          <cell r="CI953">
            <v>21</v>
          </cell>
          <cell r="CJ953">
            <v>429</v>
          </cell>
          <cell r="CK953">
            <v>-106</v>
          </cell>
          <cell r="CL953">
            <v>8</v>
          </cell>
          <cell r="CM953">
            <v>-77</v>
          </cell>
          <cell r="CN953">
            <v>-993</v>
          </cell>
          <cell r="CO953">
            <v>61</v>
          </cell>
          <cell r="CP953">
            <v>317</v>
          </cell>
          <cell r="CQ953">
            <v>81</v>
          </cell>
          <cell r="CR953">
            <v>23</v>
          </cell>
          <cell r="CS953">
            <v>30</v>
          </cell>
          <cell r="CT953">
            <v>19</v>
          </cell>
          <cell r="CU953">
            <v>9</v>
          </cell>
          <cell r="CV953">
            <v>878</v>
          </cell>
          <cell r="CW953">
            <v>-175</v>
          </cell>
          <cell r="CX953">
            <v>-615</v>
          </cell>
          <cell r="CY953">
            <v>134</v>
          </cell>
          <cell r="CZ953">
            <v>906</v>
          </cell>
          <cell r="DA953">
            <v>250</v>
          </cell>
          <cell r="DB953">
            <v>1</v>
          </cell>
          <cell r="DC953">
            <v>148</v>
          </cell>
          <cell r="DD953">
            <v>-49</v>
          </cell>
          <cell r="DE953">
            <v>80</v>
          </cell>
          <cell r="DF953">
            <v>50</v>
          </cell>
          <cell r="DG953">
            <v>-2468</v>
          </cell>
          <cell r="DH953">
            <v>-66</v>
          </cell>
          <cell r="DI953">
            <v>45</v>
          </cell>
          <cell r="DJ953">
            <v>3</v>
          </cell>
          <cell r="DK953">
            <v>-96</v>
          </cell>
          <cell r="DL953">
            <v>41</v>
          </cell>
          <cell r="DM953">
            <v>54</v>
          </cell>
          <cell r="DN953">
            <v>100</v>
          </cell>
          <cell r="DO953">
            <v>-2338</v>
          </cell>
          <cell r="DP953">
            <v>-18</v>
          </cell>
          <cell r="DQ953">
            <v>-1</v>
          </cell>
          <cell r="DR953">
            <v>-2257</v>
          </cell>
          <cell r="DS953">
            <v>39</v>
          </cell>
          <cell r="DT953">
            <v>86</v>
          </cell>
          <cell r="DU953">
            <v>15</v>
          </cell>
          <cell r="DV953">
            <v>74</v>
          </cell>
          <cell r="DW953">
            <v>4</v>
          </cell>
          <cell r="DX953">
            <v>90</v>
          </cell>
          <cell r="DY953">
            <v>-14</v>
          </cell>
          <cell r="DZ953">
            <v>0</v>
          </cell>
          <cell r="EA953">
            <v>-5.1899999999999995</v>
          </cell>
          <cell r="EB953">
            <v>993.68</v>
          </cell>
          <cell r="EC953">
            <v>-25.82</v>
          </cell>
          <cell r="ED953">
            <v>16.649999999999999</v>
          </cell>
          <cell r="EE953">
            <v>140</v>
          </cell>
          <cell r="EF953">
            <v>168</v>
          </cell>
          <cell r="EG953">
            <v>-19.189999999999998</v>
          </cell>
          <cell r="EH953">
            <v>984.51</v>
          </cell>
          <cell r="EI953">
            <v>1273.32</v>
          </cell>
          <cell r="EJ953">
            <v>-93</v>
          </cell>
          <cell r="EK953">
            <v>-73.89</v>
          </cell>
          <cell r="EL953">
            <v>-291.76</v>
          </cell>
          <cell r="EM953">
            <v>-108.42</v>
          </cell>
          <cell r="EN953">
            <v>0</v>
          </cell>
          <cell r="EO953">
            <v>0</v>
          </cell>
          <cell r="EP953">
            <v>0</v>
          </cell>
          <cell r="EQ953">
            <v>0</v>
          </cell>
          <cell r="ER953">
            <v>0</v>
          </cell>
          <cell r="ES953">
            <v>0</v>
          </cell>
          <cell r="ET953">
            <v>0</v>
          </cell>
          <cell r="EU953">
            <v>0</v>
          </cell>
          <cell r="EV953">
            <v>-458.65</v>
          </cell>
          <cell r="EW953">
            <v>-108.42</v>
          </cell>
          <cell r="EX953">
            <v>0</v>
          </cell>
          <cell r="EY953">
            <v>0</v>
          </cell>
          <cell r="EZ953">
            <v>-567.06999999999994</v>
          </cell>
          <cell r="FD953">
            <v>1041</v>
          </cell>
        </row>
        <row r="954">
          <cell r="D954">
            <v>0</v>
          </cell>
          <cell r="E954">
            <v>0</v>
          </cell>
          <cell r="F954">
            <v>0</v>
          </cell>
          <cell r="G954">
            <v>-2</v>
          </cell>
          <cell r="H954">
            <v>-1</v>
          </cell>
          <cell r="I954">
            <v>0</v>
          </cell>
          <cell r="J954">
            <v>-2</v>
          </cell>
          <cell r="K954">
            <v>3</v>
          </cell>
          <cell r="L954">
            <v>15</v>
          </cell>
          <cell r="M954">
            <v>11</v>
          </cell>
          <cell r="N954">
            <v>9</v>
          </cell>
          <cell r="O954">
            <v>-1</v>
          </cell>
          <cell r="P954">
            <v>0</v>
          </cell>
          <cell r="Q954">
            <v>-3</v>
          </cell>
          <cell r="R954">
            <v>16</v>
          </cell>
          <cell r="S954">
            <v>19</v>
          </cell>
          <cell r="T954">
            <v>32</v>
          </cell>
          <cell r="U954">
            <v>12</v>
          </cell>
          <cell r="V954">
            <v>6</v>
          </cell>
          <cell r="W954">
            <v>-13</v>
          </cell>
          <cell r="X954">
            <v>3</v>
          </cell>
          <cell r="Y954">
            <v>10</v>
          </cell>
          <cell r="Z954">
            <v>4</v>
          </cell>
          <cell r="AA954">
            <v>26</v>
          </cell>
          <cell r="AB954">
            <v>32</v>
          </cell>
          <cell r="AC954">
            <v>5</v>
          </cell>
          <cell r="AD954">
            <v>32</v>
          </cell>
          <cell r="AE954">
            <v>5</v>
          </cell>
          <cell r="AF954">
            <v>-23</v>
          </cell>
          <cell r="AG954">
            <v>5</v>
          </cell>
          <cell r="AH954">
            <v>17</v>
          </cell>
          <cell r="AI954">
            <v>63</v>
          </cell>
          <cell r="AJ954">
            <v>14</v>
          </cell>
          <cell r="AK954">
            <v>99</v>
          </cell>
          <cell r="AL954">
            <v>1</v>
          </cell>
          <cell r="AM954">
            <v>0</v>
          </cell>
          <cell r="AN954">
            <v>0</v>
          </cell>
          <cell r="AO954">
            <v>-1</v>
          </cell>
          <cell r="AP954">
            <v>-26</v>
          </cell>
          <cell r="AQ954">
            <v>-1</v>
          </cell>
          <cell r="AR954">
            <v>-4</v>
          </cell>
          <cell r="AS954">
            <v>0</v>
          </cell>
          <cell r="AT954">
            <v>5</v>
          </cell>
          <cell r="AU954">
            <v>-1</v>
          </cell>
          <cell r="AV954">
            <v>-2</v>
          </cell>
          <cell r="AW954">
            <v>6</v>
          </cell>
          <cell r="AX954">
            <v>1</v>
          </cell>
          <cell r="AY954">
            <v>-28</v>
          </cell>
          <cell r="AZ954">
            <v>1</v>
          </cell>
          <cell r="BA954">
            <v>3</v>
          </cell>
          <cell r="BB954">
            <v>-23</v>
          </cell>
          <cell r="BC954">
            <v>-12</v>
          </cell>
          <cell r="BD954">
            <v>-11</v>
          </cell>
          <cell r="BE954">
            <v>-18</v>
          </cell>
          <cell r="BF954">
            <v>-10</v>
          </cell>
          <cell r="BG954">
            <v>-5</v>
          </cell>
          <cell r="BH954">
            <v>0</v>
          </cell>
          <cell r="BI954">
            <v>-5</v>
          </cell>
          <cell r="BJ954">
            <v>0</v>
          </cell>
          <cell r="BK954">
            <v>0</v>
          </cell>
          <cell r="BL954">
            <v>19</v>
          </cell>
          <cell r="BM954">
            <v>0</v>
          </cell>
          <cell r="BN954">
            <v>-2</v>
          </cell>
          <cell r="BO954">
            <v>-41</v>
          </cell>
          <cell r="BP954">
            <v>-15</v>
          </cell>
          <cell r="BQ954">
            <v>-5</v>
          </cell>
          <cell r="BR954">
            <v>17</v>
          </cell>
          <cell r="BS954">
            <v>-44</v>
          </cell>
          <cell r="BT954">
            <v>0</v>
          </cell>
          <cell r="BU954">
            <v>0</v>
          </cell>
          <cell r="BV954">
            <v>10</v>
          </cell>
          <cell r="BW954">
            <v>1</v>
          </cell>
          <cell r="BX954">
            <v>0</v>
          </cell>
          <cell r="BY954">
            <v>1</v>
          </cell>
          <cell r="BZ954">
            <v>0</v>
          </cell>
          <cell r="CA954">
            <v>0</v>
          </cell>
          <cell r="CB954">
            <v>3</v>
          </cell>
          <cell r="CC954">
            <v>30</v>
          </cell>
          <cell r="CD954">
            <v>47</v>
          </cell>
          <cell r="CE954">
            <v>8</v>
          </cell>
          <cell r="CF954">
            <v>10</v>
          </cell>
          <cell r="CG954">
            <v>2</v>
          </cell>
          <cell r="CH954">
            <v>3</v>
          </cell>
          <cell r="CI954">
            <v>85</v>
          </cell>
          <cell r="CJ954">
            <v>100</v>
          </cell>
          <cell r="CK954">
            <v>-57</v>
          </cell>
          <cell r="CL954">
            <v>0</v>
          </cell>
          <cell r="CM954">
            <v>0</v>
          </cell>
          <cell r="CN954">
            <v>-9</v>
          </cell>
          <cell r="CO954">
            <v>5</v>
          </cell>
          <cell r="CP954">
            <v>15</v>
          </cell>
          <cell r="CQ954">
            <v>8</v>
          </cell>
          <cell r="CR954">
            <v>3</v>
          </cell>
          <cell r="CS954">
            <v>10</v>
          </cell>
          <cell r="CT954">
            <v>-18</v>
          </cell>
          <cell r="CU954">
            <v>35</v>
          </cell>
          <cell r="CV954">
            <v>7</v>
          </cell>
          <cell r="CW954">
            <v>-57</v>
          </cell>
          <cell r="CX954">
            <v>11</v>
          </cell>
          <cell r="CY954">
            <v>21</v>
          </cell>
          <cell r="CZ954">
            <v>24</v>
          </cell>
          <cell r="DA954">
            <v>-1</v>
          </cell>
          <cell r="DB954">
            <v>-10</v>
          </cell>
          <cell r="DC954">
            <v>3</v>
          </cell>
          <cell r="DD954">
            <v>-21</v>
          </cell>
          <cell r="DE954">
            <v>101</v>
          </cell>
          <cell r="DF954">
            <v>7</v>
          </cell>
          <cell r="DG954">
            <v>0</v>
          </cell>
          <cell r="DH954">
            <v>-6</v>
          </cell>
          <cell r="DI954">
            <v>0</v>
          </cell>
          <cell r="DJ954">
            <v>2</v>
          </cell>
          <cell r="DK954">
            <v>-114</v>
          </cell>
          <cell r="DL954">
            <v>-10</v>
          </cell>
          <cell r="DM954">
            <v>0</v>
          </cell>
          <cell r="DN954">
            <v>-28</v>
          </cell>
          <cell r="DO954">
            <v>108</v>
          </cell>
          <cell r="DP954">
            <v>-4</v>
          </cell>
          <cell r="DQ954">
            <v>-124</v>
          </cell>
          <cell r="DR954">
            <v>-48</v>
          </cell>
          <cell r="DS954">
            <v>-3</v>
          </cell>
          <cell r="DT954">
            <v>-1</v>
          </cell>
          <cell r="DU954">
            <v>-41</v>
          </cell>
          <cell r="DV954">
            <v>-10</v>
          </cell>
          <cell r="DW954">
            <v>-57</v>
          </cell>
          <cell r="DX954">
            <v>1</v>
          </cell>
          <cell r="DY954">
            <v>-3</v>
          </cell>
          <cell r="DZ954">
            <v>0</v>
          </cell>
          <cell r="EA954">
            <v>-7.1899999999999995</v>
          </cell>
          <cell r="EB954">
            <v>-5.32</v>
          </cell>
          <cell r="EC954">
            <v>-9.8200000000000021</v>
          </cell>
          <cell r="ED954">
            <v>-8.35</v>
          </cell>
          <cell r="EE954">
            <v>-45</v>
          </cell>
          <cell r="EF954">
            <v>-66</v>
          </cell>
          <cell r="EG954">
            <v>-10.19</v>
          </cell>
          <cell r="EH954">
            <v>-23.490000000000002</v>
          </cell>
          <cell r="EI954">
            <v>-144.68</v>
          </cell>
          <cell r="EJ954">
            <v>-59</v>
          </cell>
          <cell r="EK954">
            <v>-0.89000000000000012</v>
          </cell>
          <cell r="EL954">
            <v>-54.76</v>
          </cell>
          <cell r="EM954">
            <v>-0.42000000000000004</v>
          </cell>
          <cell r="EN954">
            <v>0</v>
          </cell>
          <cell r="EO954">
            <v>0</v>
          </cell>
          <cell r="EP954">
            <v>0</v>
          </cell>
          <cell r="EQ954">
            <v>0</v>
          </cell>
          <cell r="ER954">
            <v>0</v>
          </cell>
          <cell r="ES954">
            <v>0</v>
          </cell>
          <cell r="ET954">
            <v>0</v>
          </cell>
          <cell r="EU954">
            <v>0</v>
          </cell>
          <cell r="EV954">
            <v>-114.64999999999999</v>
          </cell>
          <cell r="EW954">
            <v>-0.42000000000000004</v>
          </cell>
          <cell r="EX954">
            <v>0</v>
          </cell>
          <cell r="EY954">
            <v>0</v>
          </cell>
          <cell r="EZ954">
            <v>-115.07</v>
          </cell>
          <cell r="FD954">
            <v>35</v>
          </cell>
        </row>
        <row r="955"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3</v>
          </cell>
          <cell r="L955">
            <v>16</v>
          </cell>
          <cell r="M955">
            <v>11</v>
          </cell>
          <cell r="N955">
            <v>28</v>
          </cell>
          <cell r="O955">
            <v>-1</v>
          </cell>
          <cell r="P955">
            <v>0</v>
          </cell>
          <cell r="Q955">
            <v>0</v>
          </cell>
          <cell r="R955">
            <v>19</v>
          </cell>
          <cell r="S955">
            <v>38</v>
          </cell>
          <cell r="T955">
            <v>57</v>
          </cell>
          <cell r="U955">
            <v>12</v>
          </cell>
          <cell r="V955">
            <v>6</v>
          </cell>
          <cell r="W955">
            <v>11</v>
          </cell>
          <cell r="X955">
            <v>3</v>
          </cell>
          <cell r="Y955">
            <v>10</v>
          </cell>
          <cell r="Z955">
            <v>4</v>
          </cell>
          <cell r="AA955">
            <v>25</v>
          </cell>
          <cell r="AB955">
            <v>32</v>
          </cell>
          <cell r="AC955">
            <v>5</v>
          </cell>
          <cell r="AD955">
            <v>32</v>
          </cell>
          <cell r="AE955">
            <v>0</v>
          </cell>
          <cell r="AF955">
            <v>-1</v>
          </cell>
          <cell r="AG955">
            <v>29</v>
          </cell>
          <cell r="AH955">
            <v>17</v>
          </cell>
          <cell r="AI955">
            <v>62</v>
          </cell>
          <cell r="AJ955">
            <v>31</v>
          </cell>
          <cell r="AK955">
            <v>139</v>
          </cell>
          <cell r="AL955">
            <v>1</v>
          </cell>
          <cell r="AM955">
            <v>0</v>
          </cell>
          <cell r="AN955">
            <v>0</v>
          </cell>
          <cell r="AO955">
            <v>-1</v>
          </cell>
          <cell r="AP955">
            <v>0</v>
          </cell>
          <cell r="AQ955">
            <v>-1</v>
          </cell>
          <cell r="AR955">
            <v>-1</v>
          </cell>
          <cell r="AS955">
            <v>0</v>
          </cell>
          <cell r="AT955">
            <v>0</v>
          </cell>
          <cell r="AU955">
            <v>0</v>
          </cell>
          <cell r="AV955">
            <v>0</v>
          </cell>
          <cell r="AW955">
            <v>1</v>
          </cell>
          <cell r="AX955">
            <v>1</v>
          </cell>
          <cell r="AY955">
            <v>-2</v>
          </cell>
          <cell r="AZ955">
            <v>-1</v>
          </cell>
          <cell r="BA955">
            <v>1</v>
          </cell>
          <cell r="BB955">
            <v>-1</v>
          </cell>
          <cell r="BC955">
            <v>-1</v>
          </cell>
          <cell r="BD955">
            <v>0</v>
          </cell>
          <cell r="BE955">
            <v>0</v>
          </cell>
          <cell r="BF955">
            <v>0</v>
          </cell>
          <cell r="BG955">
            <v>0</v>
          </cell>
          <cell r="BH955">
            <v>0</v>
          </cell>
          <cell r="BI955">
            <v>0</v>
          </cell>
          <cell r="BJ955">
            <v>0</v>
          </cell>
          <cell r="BK955">
            <v>0</v>
          </cell>
          <cell r="BL955">
            <v>-2</v>
          </cell>
          <cell r="BM955">
            <v>0</v>
          </cell>
          <cell r="BN955">
            <v>-2</v>
          </cell>
          <cell r="BO955">
            <v>-1</v>
          </cell>
          <cell r="BP955">
            <v>0</v>
          </cell>
          <cell r="BQ955">
            <v>0</v>
          </cell>
          <cell r="BR955">
            <v>-4</v>
          </cell>
          <cell r="BS955">
            <v>-5</v>
          </cell>
          <cell r="BT955">
            <v>0</v>
          </cell>
          <cell r="BU955">
            <v>0</v>
          </cell>
          <cell r="BV955">
            <v>0</v>
          </cell>
          <cell r="BW955">
            <v>1</v>
          </cell>
          <cell r="BX955">
            <v>0</v>
          </cell>
          <cell r="BY955">
            <v>1</v>
          </cell>
          <cell r="BZ955">
            <v>0</v>
          </cell>
          <cell r="CA955">
            <v>0</v>
          </cell>
          <cell r="CB955">
            <v>-1</v>
          </cell>
          <cell r="CC955">
            <v>-1</v>
          </cell>
          <cell r="CD955">
            <v>0</v>
          </cell>
          <cell r="CE955">
            <v>0</v>
          </cell>
          <cell r="CF955">
            <v>0</v>
          </cell>
          <cell r="CG955">
            <v>2</v>
          </cell>
          <cell r="CH955">
            <v>-1</v>
          </cell>
          <cell r="CI955">
            <v>-1</v>
          </cell>
          <cell r="CJ955">
            <v>0</v>
          </cell>
          <cell r="CK955">
            <v>0</v>
          </cell>
          <cell r="CL955">
            <v>0</v>
          </cell>
          <cell r="CM955">
            <v>4</v>
          </cell>
          <cell r="CN955">
            <v>0</v>
          </cell>
          <cell r="CO955">
            <v>0</v>
          </cell>
          <cell r="CP955">
            <v>0</v>
          </cell>
          <cell r="CQ955">
            <v>0</v>
          </cell>
          <cell r="CR955">
            <v>0</v>
          </cell>
          <cell r="CS955">
            <v>0</v>
          </cell>
          <cell r="CT955">
            <v>0</v>
          </cell>
          <cell r="CU955">
            <v>-1</v>
          </cell>
          <cell r="CV955">
            <v>0</v>
          </cell>
          <cell r="CW955">
            <v>4</v>
          </cell>
          <cell r="CX955">
            <v>0</v>
          </cell>
          <cell r="CY955">
            <v>0</v>
          </cell>
          <cell r="CZ955">
            <v>-1</v>
          </cell>
          <cell r="DA955">
            <v>3</v>
          </cell>
          <cell r="DB955">
            <v>0</v>
          </cell>
          <cell r="DC955">
            <v>0</v>
          </cell>
          <cell r="DD955">
            <v>0</v>
          </cell>
          <cell r="DE955">
            <v>-1</v>
          </cell>
          <cell r="DF955">
            <v>-3</v>
          </cell>
          <cell r="DG955">
            <v>0</v>
          </cell>
          <cell r="DH955">
            <v>-1</v>
          </cell>
          <cell r="DI955">
            <v>0</v>
          </cell>
          <cell r="DJ955">
            <v>2</v>
          </cell>
          <cell r="DK955">
            <v>-15</v>
          </cell>
          <cell r="DL955">
            <v>0</v>
          </cell>
          <cell r="DM955">
            <v>0</v>
          </cell>
          <cell r="DN955">
            <v>0</v>
          </cell>
          <cell r="DO955">
            <v>-4</v>
          </cell>
          <cell r="DP955">
            <v>1</v>
          </cell>
          <cell r="DQ955">
            <v>-15</v>
          </cell>
          <cell r="DR955">
            <v>-18</v>
          </cell>
          <cell r="DS955">
            <v>1</v>
          </cell>
          <cell r="DT955">
            <v>0</v>
          </cell>
          <cell r="DU955">
            <v>0</v>
          </cell>
          <cell r="DV955">
            <v>0</v>
          </cell>
          <cell r="DW955">
            <v>-1</v>
          </cell>
          <cell r="DX955">
            <v>1</v>
          </cell>
          <cell r="DY955">
            <v>0</v>
          </cell>
          <cell r="DZ955">
            <v>0</v>
          </cell>
          <cell r="EA955">
            <v>2.8100000000000005</v>
          </cell>
          <cell r="EB955">
            <v>-0.32000000000000028</v>
          </cell>
          <cell r="EC955">
            <v>0.17999999999999794</v>
          </cell>
          <cell r="ED955">
            <v>-3.3499999999999996</v>
          </cell>
          <cell r="EE955">
            <v>1</v>
          </cell>
          <cell r="EF955">
            <v>0</v>
          </cell>
          <cell r="EG955">
            <v>2.8100000000000005</v>
          </cell>
          <cell r="EH955">
            <v>-3.490000000000002</v>
          </cell>
          <cell r="EI955">
            <v>0.31999999999999851</v>
          </cell>
          <cell r="EJ955">
            <v>-1</v>
          </cell>
          <cell r="EK955">
            <v>-0.89000000000000012</v>
          </cell>
          <cell r="EL955">
            <v>-0.75999999999999801</v>
          </cell>
          <cell r="EM955">
            <v>-0.42000000000000004</v>
          </cell>
          <cell r="EN955">
            <v>0</v>
          </cell>
          <cell r="EO955">
            <v>0</v>
          </cell>
          <cell r="EP955">
            <v>0</v>
          </cell>
          <cell r="EQ955">
            <v>0</v>
          </cell>
          <cell r="ER955">
            <v>0</v>
          </cell>
          <cell r="ES955">
            <v>0</v>
          </cell>
          <cell r="ET955">
            <v>0</v>
          </cell>
          <cell r="EU955">
            <v>0</v>
          </cell>
          <cell r="EV955">
            <v>-2.6499999999999981</v>
          </cell>
          <cell r="EW955">
            <v>-0.42000000000000004</v>
          </cell>
          <cell r="EX955">
            <v>0</v>
          </cell>
          <cell r="EY955">
            <v>0</v>
          </cell>
          <cell r="EZ955">
            <v>-3.0699999999999981</v>
          </cell>
          <cell r="FD955">
            <v>-1</v>
          </cell>
        </row>
        <row r="956">
          <cell r="D956">
            <v>0</v>
          </cell>
          <cell r="E956">
            <v>0</v>
          </cell>
          <cell r="F956">
            <v>0</v>
          </cell>
          <cell r="G956">
            <v>-2</v>
          </cell>
          <cell r="H956">
            <v>-1</v>
          </cell>
          <cell r="I956">
            <v>0</v>
          </cell>
          <cell r="J956">
            <v>-2</v>
          </cell>
          <cell r="K956">
            <v>0</v>
          </cell>
          <cell r="L956">
            <v>-1</v>
          </cell>
          <cell r="M956">
            <v>0</v>
          </cell>
          <cell r="N956">
            <v>-19</v>
          </cell>
          <cell r="O956">
            <v>0</v>
          </cell>
          <cell r="P956">
            <v>0</v>
          </cell>
          <cell r="Q956">
            <v>-3</v>
          </cell>
          <cell r="R956">
            <v>-3</v>
          </cell>
          <cell r="S956">
            <v>-19</v>
          </cell>
          <cell r="T956">
            <v>-25</v>
          </cell>
          <cell r="U956">
            <v>0</v>
          </cell>
          <cell r="V956">
            <v>0</v>
          </cell>
          <cell r="W956">
            <v>-24</v>
          </cell>
          <cell r="X956">
            <v>0</v>
          </cell>
          <cell r="Y956">
            <v>0</v>
          </cell>
          <cell r="Z956">
            <v>0</v>
          </cell>
          <cell r="AA956">
            <v>1</v>
          </cell>
          <cell r="AB956">
            <v>0</v>
          </cell>
          <cell r="AC956">
            <v>0</v>
          </cell>
          <cell r="AD956">
            <v>0</v>
          </cell>
          <cell r="AE956">
            <v>5</v>
          </cell>
          <cell r="AF956">
            <v>-22</v>
          </cell>
          <cell r="AG956">
            <v>-24</v>
          </cell>
          <cell r="AH956">
            <v>0</v>
          </cell>
          <cell r="AI956">
            <v>1</v>
          </cell>
          <cell r="AJ956">
            <v>-17</v>
          </cell>
          <cell r="AK956">
            <v>-40</v>
          </cell>
          <cell r="AL956">
            <v>0</v>
          </cell>
          <cell r="AM956">
            <v>0</v>
          </cell>
          <cell r="AN956">
            <v>0</v>
          </cell>
          <cell r="AO956">
            <v>0</v>
          </cell>
          <cell r="AP956">
            <v>-26</v>
          </cell>
          <cell r="AQ956">
            <v>0</v>
          </cell>
          <cell r="AR956">
            <v>-3</v>
          </cell>
          <cell r="AS956">
            <v>0</v>
          </cell>
          <cell r="AT956">
            <v>5</v>
          </cell>
          <cell r="AU956">
            <v>-1</v>
          </cell>
          <cell r="AV956">
            <v>-2</v>
          </cell>
          <cell r="AW956">
            <v>5</v>
          </cell>
          <cell r="AX956">
            <v>0</v>
          </cell>
          <cell r="AY956">
            <v>-26</v>
          </cell>
          <cell r="AZ956">
            <v>2</v>
          </cell>
          <cell r="BA956">
            <v>2</v>
          </cell>
          <cell r="BB956">
            <v>-22</v>
          </cell>
          <cell r="BC956">
            <v>-11</v>
          </cell>
          <cell r="BD956">
            <v>-11</v>
          </cell>
          <cell r="BE956">
            <v>-18</v>
          </cell>
          <cell r="BF956">
            <v>-10</v>
          </cell>
          <cell r="BG956">
            <v>-5</v>
          </cell>
          <cell r="BH956">
            <v>0</v>
          </cell>
          <cell r="BI956">
            <v>-5</v>
          </cell>
          <cell r="BJ956">
            <v>0</v>
          </cell>
          <cell r="BK956">
            <v>0</v>
          </cell>
          <cell r="BL956">
            <v>21</v>
          </cell>
          <cell r="BM956">
            <v>0</v>
          </cell>
          <cell r="BN956">
            <v>0</v>
          </cell>
          <cell r="BO956">
            <v>-40</v>
          </cell>
          <cell r="BP956">
            <v>-15</v>
          </cell>
          <cell r="BQ956">
            <v>-5</v>
          </cell>
          <cell r="BR956">
            <v>21</v>
          </cell>
          <cell r="BS956">
            <v>-39</v>
          </cell>
          <cell r="BT956">
            <v>0</v>
          </cell>
          <cell r="BU956">
            <v>0</v>
          </cell>
          <cell r="BV956">
            <v>10</v>
          </cell>
          <cell r="BW956">
            <v>0</v>
          </cell>
          <cell r="BX956">
            <v>0</v>
          </cell>
          <cell r="BY956">
            <v>0</v>
          </cell>
          <cell r="BZ956">
            <v>0</v>
          </cell>
          <cell r="CA956">
            <v>0</v>
          </cell>
          <cell r="CB956">
            <v>4</v>
          </cell>
          <cell r="CC956">
            <v>31</v>
          </cell>
          <cell r="CD956">
            <v>47</v>
          </cell>
          <cell r="CE956">
            <v>8</v>
          </cell>
          <cell r="CF956">
            <v>10</v>
          </cell>
          <cell r="CG956">
            <v>0</v>
          </cell>
          <cell r="CH956">
            <v>4</v>
          </cell>
          <cell r="CI956">
            <v>86</v>
          </cell>
          <cell r="CJ956">
            <v>100</v>
          </cell>
          <cell r="CK956">
            <v>-57</v>
          </cell>
          <cell r="CL956">
            <v>0</v>
          </cell>
          <cell r="CM956">
            <v>-4</v>
          </cell>
          <cell r="CN956">
            <v>-9</v>
          </cell>
          <cell r="CO956">
            <v>5</v>
          </cell>
          <cell r="CP956">
            <v>15</v>
          </cell>
          <cell r="CQ956">
            <v>8</v>
          </cell>
          <cell r="CR956">
            <v>3</v>
          </cell>
          <cell r="CS956">
            <v>10</v>
          </cell>
          <cell r="CT956">
            <v>-18</v>
          </cell>
          <cell r="CU956">
            <v>36</v>
          </cell>
          <cell r="CV956">
            <v>7</v>
          </cell>
          <cell r="CW956">
            <v>-61</v>
          </cell>
          <cell r="CX956">
            <v>11</v>
          </cell>
          <cell r="CY956">
            <v>21</v>
          </cell>
          <cell r="CZ956">
            <v>25</v>
          </cell>
          <cell r="DA956">
            <v>-4</v>
          </cell>
          <cell r="DB956">
            <v>-10</v>
          </cell>
          <cell r="DC956">
            <v>3</v>
          </cell>
          <cell r="DD956">
            <v>-21</v>
          </cell>
          <cell r="DE956">
            <v>102</v>
          </cell>
          <cell r="DF956">
            <v>10</v>
          </cell>
          <cell r="DG956">
            <v>0</v>
          </cell>
          <cell r="DH956">
            <v>-5</v>
          </cell>
          <cell r="DI956">
            <v>0</v>
          </cell>
          <cell r="DJ956">
            <v>0</v>
          </cell>
          <cell r="DK956">
            <v>-99</v>
          </cell>
          <cell r="DL956">
            <v>-10</v>
          </cell>
          <cell r="DM956">
            <v>0</v>
          </cell>
          <cell r="DN956">
            <v>-28</v>
          </cell>
          <cell r="DO956">
            <v>112</v>
          </cell>
          <cell r="DP956">
            <v>-5</v>
          </cell>
          <cell r="DQ956">
            <v>-109</v>
          </cell>
          <cell r="DR956">
            <v>-30</v>
          </cell>
          <cell r="DS956">
            <v>-4</v>
          </cell>
          <cell r="DT956">
            <v>-1</v>
          </cell>
          <cell r="DU956">
            <v>-41</v>
          </cell>
          <cell r="DV956">
            <v>-10</v>
          </cell>
          <cell r="DW956">
            <v>-56</v>
          </cell>
          <cell r="DX956">
            <v>0</v>
          </cell>
          <cell r="DY956">
            <v>-3</v>
          </cell>
          <cell r="DZ956">
            <v>0</v>
          </cell>
          <cell r="EA956">
            <v>-10</v>
          </cell>
          <cell r="EB956">
            <v>-5</v>
          </cell>
          <cell r="EC956">
            <v>-10</v>
          </cell>
          <cell r="ED956">
            <v>-5</v>
          </cell>
          <cell r="EE956">
            <v>-46</v>
          </cell>
          <cell r="EF956">
            <v>-66</v>
          </cell>
          <cell r="EG956">
            <v>-13</v>
          </cell>
          <cell r="EH956">
            <v>-20</v>
          </cell>
          <cell r="EI956">
            <v>-145</v>
          </cell>
          <cell r="EJ956">
            <v>-58</v>
          </cell>
          <cell r="EK956">
            <v>0</v>
          </cell>
          <cell r="EL956">
            <v>-54</v>
          </cell>
          <cell r="EM956">
            <v>0</v>
          </cell>
          <cell r="EN956">
            <v>0</v>
          </cell>
          <cell r="EO956">
            <v>0</v>
          </cell>
          <cell r="EP956">
            <v>0</v>
          </cell>
          <cell r="EQ956">
            <v>0</v>
          </cell>
          <cell r="ER956">
            <v>0</v>
          </cell>
          <cell r="ES956">
            <v>0</v>
          </cell>
          <cell r="ET956">
            <v>0</v>
          </cell>
          <cell r="EU956">
            <v>0</v>
          </cell>
          <cell r="EV956">
            <v>-112</v>
          </cell>
          <cell r="EW956">
            <v>0</v>
          </cell>
          <cell r="EX956">
            <v>0</v>
          </cell>
          <cell r="EY956">
            <v>0</v>
          </cell>
          <cell r="EZ956">
            <v>-112</v>
          </cell>
          <cell r="FD956">
            <v>36</v>
          </cell>
        </row>
        <row r="957">
          <cell r="D957">
            <v>-27</v>
          </cell>
          <cell r="E957">
            <v>-18</v>
          </cell>
          <cell r="F957">
            <v>1</v>
          </cell>
          <cell r="G957">
            <v>-56</v>
          </cell>
          <cell r="H957">
            <v>-31</v>
          </cell>
          <cell r="I957">
            <v>-29</v>
          </cell>
          <cell r="J957">
            <v>-3</v>
          </cell>
          <cell r="K957">
            <v>15</v>
          </cell>
          <cell r="L957">
            <v>17</v>
          </cell>
          <cell r="M957">
            <v>37</v>
          </cell>
          <cell r="N957">
            <v>37</v>
          </cell>
          <cell r="O957">
            <v>-55</v>
          </cell>
          <cell r="P957">
            <v>-44</v>
          </cell>
          <cell r="Q957">
            <v>-116</v>
          </cell>
          <cell r="R957">
            <v>29</v>
          </cell>
          <cell r="S957">
            <v>19</v>
          </cell>
          <cell r="T957">
            <v>-112</v>
          </cell>
          <cell r="U957">
            <v>48</v>
          </cell>
          <cell r="V957">
            <v>26</v>
          </cell>
          <cell r="W957">
            <v>40</v>
          </cell>
          <cell r="X957">
            <v>11</v>
          </cell>
          <cell r="Y957">
            <v>18</v>
          </cell>
          <cell r="Z957">
            <v>-17</v>
          </cell>
          <cell r="AA957">
            <v>10</v>
          </cell>
          <cell r="AB957">
            <v>30</v>
          </cell>
          <cell r="AC957">
            <v>29</v>
          </cell>
          <cell r="AD957">
            <v>220</v>
          </cell>
          <cell r="AE957">
            <v>-312</v>
          </cell>
          <cell r="AF957">
            <v>22</v>
          </cell>
          <cell r="AG957">
            <v>114</v>
          </cell>
          <cell r="AH957">
            <v>12</v>
          </cell>
          <cell r="AI957">
            <v>69</v>
          </cell>
          <cell r="AJ957">
            <v>-70</v>
          </cell>
          <cell r="AK957">
            <v>125</v>
          </cell>
          <cell r="AL957">
            <v>54</v>
          </cell>
          <cell r="AM957">
            <v>23</v>
          </cell>
          <cell r="AN957">
            <v>31</v>
          </cell>
          <cell r="AO957">
            <v>34</v>
          </cell>
          <cell r="AP957">
            <v>-82</v>
          </cell>
          <cell r="AQ957">
            <v>18</v>
          </cell>
          <cell r="AR957">
            <v>32</v>
          </cell>
          <cell r="AS957">
            <v>-6</v>
          </cell>
          <cell r="AT957">
            <v>-5</v>
          </cell>
          <cell r="AU957">
            <v>2115</v>
          </cell>
          <cell r="AV957">
            <v>122</v>
          </cell>
          <cell r="AW957">
            <v>403</v>
          </cell>
          <cell r="AX957">
            <v>108</v>
          </cell>
          <cell r="AY957">
            <v>-30</v>
          </cell>
          <cell r="AZ957">
            <v>21</v>
          </cell>
          <cell r="BA957">
            <v>2640</v>
          </cell>
          <cell r="BB957">
            <v>2739</v>
          </cell>
          <cell r="BC957">
            <v>66</v>
          </cell>
          <cell r="BD957">
            <v>10</v>
          </cell>
          <cell r="BE957">
            <v>55</v>
          </cell>
          <cell r="BF957">
            <v>5</v>
          </cell>
          <cell r="BG957">
            <v>36</v>
          </cell>
          <cell r="BH957">
            <v>950</v>
          </cell>
          <cell r="BI957">
            <v>15</v>
          </cell>
          <cell r="BJ957">
            <v>9</v>
          </cell>
          <cell r="BK957">
            <v>-107</v>
          </cell>
          <cell r="BL957">
            <v>733</v>
          </cell>
          <cell r="BM957">
            <v>45</v>
          </cell>
          <cell r="BN957">
            <v>25</v>
          </cell>
          <cell r="BO957">
            <v>131</v>
          </cell>
          <cell r="BP957">
            <v>991</v>
          </cell>
          <cell r="BQ957">
            <v>-83</v>
          </cell>
          <cell r="BR957">
            <v>803</v>
          </cell>
          <cell r="BS957">
            <v>1842</v>
          </cell>
          <cell r="BT957">
            <v>-24</v>
          </cell>
          <cell r="BU957">
            <v>-57</v>
          </cell>
          <cell r="BV957">
            <v>472</v>
          </cell>
          <cell r="BW957">
            <v>-45</v>
          </cell>
          <cell r="BX957">
            <v>-82</v>
          </cell>
          <cell r="BY957">
            <v>-44</v>
          </cell>
          <cell r="BZ957">
            <v>-77</v>
          </cell>
          <cell r="CA957">
            <v>-34</v>
          </cell>
          <cell r="CB957">
            <v>-502</v>
          </cell>
          <cell r="CC957">
            <v>-11</v>
          </cell>
          <cell r="CD957">
            <v>4</v>
          </cell>
          <cell r="CE957">
            <v>71</v>
          </cell>
          <cell r="CF957">
            <v>391</v>
          </cell>
          <cell r="CG957">
            <v>-171</v>
          </cell>
          <cell r="CH957">
            <v>-613</v>
          </cell>
          <cell r="CI957">
            <v>64</v>
          </cell>
          <cell r="CJ957">
            <v>-329</v>
          </cell>
          <cell r="CK957">
            <v>49</v>
          </cell>
          <cell r="CL957">
            <v>-8</v>
          </cell>
          <cell r="CM957">
            <v>77</v>
          </cell>
          <cell r="CN957">
            <v>984</v>
          </cell>
          <cell r="CO957">
            <v>-56</v>
          </cell>
          <cell r="CP957">
            <v>-302</v>
          </cell>
          <cell r="CQ957">
            <v>-73</v>
          </cell>
          <cell r="CR957">
            <v>-20</v>
          </cell>
          <cell r="CS957">
            <v>-20</v>
          </cell>
          <cell r="CT957">
            <v>-37</v>
          </cell>
          <cell r="CU957">
            <v>26</v>
          </cell>
          <cell r="CV957">
            <v>-871</v>
          </cell>
          <cell r="CW957">
            <v>118</v>
          </cell>
          <cell r="CX957">
            <v>626</v>
          </cell>
          <cell r="CY957">
            <v>-113</v>
          </cell>
          <cell r="CZ957">
            <v>-882</v>
          </cell>
          <cell r="DA957">
            <v>-251</v>
          </cell>
          <cell r="DB957">
            <v>-11</v>
          </cell>
          <cell r="DC957">
            <v>-145</v>
          </cell>
          <cell r="DD957">
            <v>28</v>
          </cell>
          <cell r="DE957">
            <v>21</v>
          </cell>
          <cell r="DF957">
            <v>-43</v>
          </cell>
          <cell r="DG957">
            <v>2468</v>
          </cell>
          <cell r="DH957">
            <v>60</v>
          </cell>
          <cell r="DI957">
            <v>-45</v>
          </cell>
          <cell r="DJ957">
            <v>-1</v>
          </cell>
          <cell r="DK957">
            <v>-18</v>
          </cell>
          <cell r="DL957">
            <v>-51</v>
          </cell>
          <cell r="DM957">
            <v>-54</v>
          </cell>
          <cell r="DN957">
            <v>-128</v>
          </cell>
          <cell r="DO957">
            <v>2446</v>
          </cell>
          <cell r="DP957">
            <v>14</v>
          </cell>
          <cell r="DQ957">
            <v>-123</v>
          </cell>
          <cell r="DR957">
            <v>2209</v>
          </cell>
          <cell r="DS957">
            <v>-42</v>
          </cell>
          <cell r="DT957">
            <v>-87</v>
          </cell>
          <cell r="DU957">
            <v>-56</v>
          </cell>
          <cell r="DV957">
            <v>-84</v>
          </cell>
          <cell r="DW957">
            <v>-61</v>
          </cell>
          <cell r="DX957">
            <v>-89</v>
          </cell>
          <cell r="DY957">
            <v>11</v>
          </cell>
          <cell r="DZ957">
            <v>0</v>
          </cell>
          <cell r="EA957">
            <v>-2</v>
          </cell>
          <cell r="EB957">
            <v>-999</v>
          </cell>
          <cell r="EC957">
            <v>16</v>
          </cell>
          <cell r="ED957">
            <v>-25</v>
          </cell>
          <cell r="EE957">
            <v>-185</v>
          </cell>
          <cell r="EF957">
            <v>-234</v>
          </cell>
          <cell r="EG957">
            <v>9</v>
          </cell>
          <cell r="EH957">
            <v>-1008</v>
          </cell>
          <cell r="EI957">
            <v>-1418</v>
          </cell>
          <cell r="EJ957">
            <v>34</v>
          </cell>
          <cell r="EK957">
            <v>73</v>
          </cell>
          <cell r="EL957">
            <v>237</v>
          </cell>
          <cell r="EM957">
            <v>108</v>
          </cell>
          <cell r="EN957">
            <v>0</v>
          </cell>
          <cell r="EO957">
            <v>0</v>
          </cell>
          <cell r="EP957">
            <v>0</v>
          </cell>
          <cell r="EQ957">
            <v>0</v>
          </cell>
          <cell r="ER957">
            <v>0</v>
          </cell>
          <cell r="ES957">
            <v>0</v>
          </cell>
          <cell r="ET957">
            <v>0</v>
          </cell>
          <cell r="EU957">
            <v>0</v>
          </cell>
          <cell r="EV957">
            <v>344</v>
          </cell>
          <cell r="EW957">
            <v>108</v>
          </cell>
          <cell r="EX957">
            <v>0</v>
          </cell>
          <cell r="EY957">
            <v>0</v>
          </cell>
          <cell r="EZ957">
            <v>452</v>
          </cell>
          <cell r="FD957">
            <v>-1006</v>
          </cell>
        </row>
        <row r="958">
          <cell r="D958">
            <v>-28</v>
          </cell>
          <cell r="E958">
            <v>-18</v>
          </cell>
          <cell r="F958">
            <v>1</v>
          </cell>
          <cell r="G958">
            <v>-28</v>
          </cell>
          <cell r="H958">
            <v>-6</v>
          </cell>
          <cell r="I958">
            <v>-29</v>
          </cell>
          <cell r="J958">
            <v>-6</v>
          </cell>
          <cell r="K958">
            <v>15</v>
          </cell>
          <cell r="L958">
            <v>17</v>
          </cell>
          <cell r="M958">
            <v>19</v>
          </cell>
          <cell r="N958">
            <v>39</v>
          </cell>
          <cell r="O958">
            <v>-36</v>
          </cell>
          <cell r="P958">
            <v>-45</v>
          </cell>
          <cell r="Q958">
            <v>-63</v>
          </cell>
          <cell r="R958">
            <v>26</v>
          </cell>
          <cell r="S958">
            <v>22</v>
          </cell>
          <cell r="T958">
            <v>-60</v>
          </cell>
          <cell r="U958">
            <v>29</v>
          </cell>
          <cell r="V958">
            <v>46</v>
          </cell>
          <cell r="W958">
            <v>21</v>
          </cell>
          <cell r="X958">
            <v>32</v>
          </cell>
          <cell r="Y958">
            <v>19</v>
          </cell>
          <cell r="Z958">
            <v>-17</v>
          </cell>
          <cell r="AA958">
            <v>10</v>
          </cell>
          <cell r="AB958">
            <v>30</v>
          </cell>
          <cell r="AC958">
            <v>29</v>
          </cell>
          <cell r="AD958">
            <v>21</v>
          </cell>
          <cell r="AE958">
            <v>-122</v>
          </cell>
          <cell r="AF958">
            <v>22</v>
          </cell>
          <cell r="AG958">
            <v>96</v>
          </cell>
          <cell r="AH958">
            <v>34</v>
          </cell>
          <cell r="AI958">
            <v>69</v>
          </cell>
          <cell r="AJ958">
            <v>-79</v>
          </cell>
          <cell r="AK958">
            <v>120</v>
          </cell>
          <cell r="AL958">
            <v>15</v>
          </cell>
          <cell r="AM958">
            <v>23</v>
          </cell>
          <cell r="AN958">
            <v>1</v>
          </cell>
          <cell r="AO958">
            <v>34</v>
          </cell>
          <cell r="AP958">
            <v>30</v>
          </cell>
          <cell r="AQ958">
            <v>18</v>
          </cell>
          <cell r="AR958">
            <v>32</v>
          </cell>
          <cell r="AS958">
            <v>-1</v>
          </cell>
          <cell r="AT958">
            <v>-4</v>
          </cell>
          <cell r="AU958">
            <v>118</v>
          </cell>
          <cell r="AV958">
            <v>59</v>
          </cell>
          <cell r="AW958">
            <v>410</v>
          </cell>
          <cell r="AX958">
            <v>39</v>
          </cell>
          <cell r="AY958">
            <v>82</v>
          </cell>
          <cell r="AZ958">
            <v>27</v>
          </cell>
          <cell r="BA958">
            <v>587</v>
          </cell>
          <cell r="BB958">
            <v>735</v>
          </cell>
          <cell r="BC958">
            <v>69</v>
          </cell>
          <cell r="BD958">
            <v>44</v>
          </cell>
          <cell r="BE958">
            <v>56</v>
          </cell>
          <cell r="BF958">
            <v>-2</v>
          </cell>
          <cell r="BG958">
            <v>31</v>
          </cell>
          <cell r="BH958">
            <v>-50</v>
          </cell>
          <cell r="BI958">
            <v>16</v>
          </cell>
          <cell r="BJ958">
            <v>17</v>
          </cell>
          <cell r="BK958">
            <v>-96</v>
          </cell>
          <cell r="BL958">
            <v>748</v>
          </cell>
          <cell r="BM958">
            <v>38</v>
          </cell>
          <cell r="BN958">
            <v>42</v>
          </cell>
          <cell r="BO958">
            <v>169</v>
          </cell>
          <cell r="BP958">
            <v>-21</v>
          </cell>
          <cell r="BQ958">
            <v>-63</v>
          </cell>
          <cell r="BR958">
            <v>828</v>
          </cell>
          <cell r="BS958">
            <v>913</v>
          </cell>
          <cell r="BT958">
            <v>-4</v>
          </cell>
          <cell r="BU958">
            <v>-68</v>
          </cell>
          <cell r="BV958">
            <v>-19</v>
          </cell>
          <cell r="BW958">
            <v>-45</v>
          </cell>
          <cell r="BX958">
            <v>-56</v>
          </cell>
          <cell r="BY958">
            <v>-44</v>
          </cell>
          <cell r="BZ958">
            <v>-78</v>
          </cell>
          <cell r="CA958">
            <v>-34</v>
          </cell>
          <cell r="CB958">
            <v>-2</v>
          </cell>
          <cell r="CC958">
            <v>-35</v>
          </cell>
          <cell r="CD958">
            <v>4</v>
          </cell>
          <cell r="CE958">
            <v>61</v>
          </cell>
          <cell r="CF958">
            <v>-91</v>
          </cell>
          <cell r="CG958">
            <v>-145</v>
          </cell>
          <cell r="CH958">
            <v>-114</v>
          </cell>
          <cell r="CI958">
            <v>30</v>
          </cell>
          <cell r="CJ958">
            <v>-320</v>
          </cell>
          <cell r="CK958">
            <v>50</v>
          </cell>
          <cell r="CL958">
            <v>-9</v>
          </cell>
          <cell r="CM958">
            <v>-14</v>
          </cell>
          <cell r="CN958">
            <v>-67</v>
          </cell>
          <cell r="CO958">
            <v>-56</v>
          </cell>
          <cell r="CP958">
            <v>-159</v>
          </cell>
          <cell r="CQ958">
            <v>-99</v>
          </cell>
          <cell r="CR958">
            <v>-1</v>
          </cell>
          <cell r="CS958">
            <v>6</v>
          </cell>
          <cell r="CT958">
            <v>-22</v>
          </cell>
          <cell r="CU958">
            <v>-24</v>
          </cell>
          <cell r="CV958">
            <v>-121</v>
          </cell>
          <cell r="CW958">
            <v>27</v>
          </cell>
          <cell r="CX958">
            <v>-282</v>
          </cell>
          <cell r="CY958">
            <v>-94</v>
          </cell>
          <cell r="CZ958">
            <v>-167</v>
          </cell>
          <cell r="DA958">
            <v>-516</v>
          </cell>
          <cell r="DB958">
            <v>-12</v>
          </cell>
          <cell r="DC958">
            <v>-94</v>
          </cell>
          <cell r="DD958">
            <v>30</v>
          </cell>
          <cell r="DE958">
            <v>21</v>
          </cell>
          <cell r="DF958">
            <v>-43</v>
          </cell>
          <cell r="DG958">
            <v>-32</v>
          </cell>
          <cell r="DH958">
            <v>59</v>
          </cell>
          <cell r="DI958">
            <v>-45</v>
          </cell>
          <cell r="DJ958">
            <v>0</v>
          </cell>
          <cell r="DK958">
            <v>-18</v>
          </cell>
          <cell r="DL958">
            <v>-51</v>
          </cell>
          <cell r="DM958">
            <v>-54</v>
          </cell>
          <cell r="DN958">
            <v>-76</v>
          </cell>
          <cell r="DO958">
            <v>-54</v>
          </cell>
          <cell r="DP958">
            <v>14</v>
          </cell>
          <cell r="DQ958">
            <v>-123</v>
          </cell>
          <cell r="DR958">
            <v>-239</v>
          </cell>
          <cell r="DS958">
            <v>-42</v>
          </cell>
          <cell r="DT958">
            <v>-87</v>
          </cell>
          <cell r="DU958">
            <v>-56</v>
          </cell>
          <cell r="DV958">
            <v>-84</v>
          </cell>
          <cell r="DW958">
            <v>-61</v>
          </cell>
          <cell r="DX958">
            <v>-89</v>
          </cell>
          <cell r="DY958">
            <v>11</v>
          </cell>
          <cell r="DZ958">
            <v>0</v>
          </cell>
          <cell r="EA958">
            <v>-1</v>
          </cell>
          <cell r="EB958">
            <v>1</v>
          </cell>
          <cell r="EC958">
            <v>16</v>
          </cell>
          <cell r="ED958">
            <v>-23</v>
          </cell>
          <cell r="EE958">
            <v>-185</v>
          </cell>
          <cell r="EF958">
            <v>-234</v>
          </cell>
          <cell r="EG958">
            <v>10</v>
          </cell>
          <cell r="EH958">
            <v>-6</v>
          </cell>
          <cell r="EI958">
            <v>-415</v>
          </cell>
          <cell r="EJ958">
            <v>34</v>
          </cell>
          <cell r="EK958">
            <v>2</v>
          </cell>
          <cell r="EL958">
            <v>-14</v>
          </cell>
          <cell r="EM958">
            <v>-7</v>
          </cell>
          <cell r="EN958">
            <v>0</v>
          </cell>
          <cell r="EO958">
            <v>0</v>
          </cell>
          <cell r="EP958">
            <v>0</v>
          </cell>
          <cell r="EQ958">
            <v>0</v>
          </cell>
          <cell r="ER958">
            <v>0</v>
          </cell>
          <cell r="ES958">
            <v>0</v>
          </cell>
          <cell r="ET958">
            <v>0</v>
          </cell>
          <cell r="EU958">
            <v>0</v>
          </cell>
          <cell r="EV958">
            <v>22</v>
          </cell>
          <cell r="EW958">
            <v>-7</v>
          </cell>
          <cell r="EX958">
            <v>0</v>
          </cell>
          <cell r="EY958">
            <v>0</v>
          </cell>
          <cell r="EZ958">
            <v>15</v>
          </cell>
          <cell r="FD958">
            <v>-273</v>
          </cell>
        </row>
        <row r="959">
          <cell r="D959">
            <v>1</v>
          </cell>
          <cell r="E959">
            <v>0</v>
          </cell>
          <cell r="F959">
            <v>0</v>
          </cell>
          <cell r="G959">
            <v>-28</v>
          </cell>
          <cell r="H959">
            <v>-25</v>
          </cell>
          <cell r="I959">
            <v>0</v>
          </cell>
          <cell r="J959">
            <v>3</v>
          </cell>
          <cell r="K959">
            <v>0</v>
          </cell>
          <cell r="L959">
            <v>0</v>
          </cell>
          <cell r="M959">
            <v>18</v>
          </cell>
          <cell r="N959">
            <v>-2</v>
          </cell>
          <cell r="O959">
            <v>-19</v>
          </cell>
          <cell r="P959">
            <v>1</v>
          </cell>
          <cell r="Q959">
            <v>-53</v>
          </cell>
          <cell r="R959">
            <v>3</v>
          </cell>
          <cell r="S959">
            <v>-3</v>
          </cell>
          <cell r="T959">
            <v>-52</v>
          </cell>
          <cell r="U959">
            <v>19</v>
          </cell>
          <cell r="V959">
            <v>-20</v>
          </cell>
          <cell r="W959">
            <v>19</v>
          </cell>
          <cell r="X959">
            <v>-21</v>
          </cell>
          <cell r="Y959">
            <v>-1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199</v>
          </cell>
          <cell r="AE959">
            <v>-190</v>
          </cell>
          <cell r="AF959">
            <v>0</v>
          </cell>
          <cell r="AG959">
            <v>18</v>
          </cell>
          <cell r="AH959">
            <v>-22</v>
          </cell>
          <cell r="AI959">
            <v>0</v>
          </cell>
          <cell r="AJ959">
            <v>9</v>
          </cell>
          <cell r="AK959">
            <v>5</v>
          </cell>
          <cell r="AL959">
            <v>39</v>
          </cell>
          <cell r="AM959">
            <v>0</v>
          </cell>
          <cell r="AN959">
            <v>30</v>
          </cell>
          <cell r="AO959">
            <v>0</v>
          </cell>
          <cell r="AP959">
            <v>-112</v>
          </cell>
          <cell r="AQ959">
            <v>0</v>
          </cell>
          <cell r="AR959">
            <v>0</v>
          </cell>
          <cell r="AS959">
            <v>-5</v>
          </cell>
          <cell r="AT959">
            <v>-1</v>
          </cell>
          <cell r="AU959">
            <v>1997</v>
          </cell>
          <cell r="AV959">
            <v>63</v>
          </cell>
          <cell r="AW959">
            <v>-7</v>
          </cell>
          <cell r="AX959">
            <v>69</v>
          </cell>
          <cell r="AY959">
            <v>-112</v>
          </cell>
          <cell r="AZ959">
            <v>-6</v>
          </cell>
          <cell r="BA959">
            <v>2053</v>
          </cell>
          <cell r="BB959">
            <v>2004</v>
          </cell>
          <cell r="BC959">
            <v>-3</v>
          </cell>
          <cell r="BD959">
            <v>-34</v>
          </cell>
          <cell r="BE959">
            <v>-1</v>
          </cell>
          <cell r="BF959">
            <v>7</v>
          </cell>
          <cell r="BG959">
            <v>5</v>
          </cell>
          <cell r="BH959">
            <v>1000</v>
          </cell>
          <cell r="BI959">
            <v>-1</v>
          </cell>
          <cell r="BJ959">
            <v>-8</v>
          </cell>
          <cell r="BK959">
            <v>-11</v>
          </cell>
          <cell r="BL959">
            <v>-15</v>
          </cell>
          <cell r="BM959">
            <v>7</v>
          </cell>
          <cell r="BN959">
            <v>-17</v>
          </cell>
          <cell r="BO959">
            <v>-38</v>
          </cell>
          <cell r="BP959">
            <v>1012</v>
          </cell>
          <cell r="BQ959">
            <v>-20</v>
          </cell>
          <cell r="BR959">
            <v>-25</v>
          </cell>
          <cell r="BS959">
            <v>929</v>
          </cell>
          <cell r="BT959">
            <v>-20</v>
          </cell>
          <cell r="BU959">
            <v>11</v>
          </cell>
          <cell r="BV959">
            <v>491</v>
          </cell>
          <cell r="BW959">
            <v>0</v>
          </cell>
          <cell r="BX959">
            <v>-26</v>
          </cell>
          <cell r="BY959">
            <v>0</v>
          </cell>
          <cell r="BZ959">
            <v>1</v>
          </cell>
          <cell r="CA959">
            <v>0</v>
          </cell>
          <cell r="CB959">
            <v>-500</v>
          </cell>
          <cell r="CC959">
            <v>24</v>
          </cell>
          <cell r="CD959">
            <v>0</v>
          </cell>
          <cell r="CE959">
            <v>10</v>
          </cell>
          <cell r="CF959">
            <v>482</v>
          </cell>
          <cell r="CG959">
            <v>-26</v>
          </cell>
          <cell r="CH959">
            <v>-499</v>
          </cell>
          <cell r="CI959">
            <v>34</v>
          </cell>
          <cell r="CJ959">
            <v>-9</v>
          </cell>
          <cell r="CK959">
            <v>-1</v>
          </cell>
          <cell r="CL959">
            <v>1</v>
          </cell>
          <cell r="CM959">
            <v>91</v>
          </cell>
          <cell r="CN959">
            <v>1051</v>
          </cell>
          <cell r="CO959">
            <v>0</v>
          </cell>
          <cell r="CP959">
            <v>-143</v>
          </cell>
          <cell r="CQ959">
            <v>26</v>
          </cell>
          <cell r="CR959">
            <v>-19</v>
          </cell>
          <cell r="CS959">
            <v>-26</v>
          </cell>
          <cell r="CT959">
            <v>-15</v>
          </cell>
          <cell r="CU959">
            <v>50</v>
          </cell>
          <cell r="CV959">
            <v>-750</v>
          </cell>
          <cell r="CW959">
            <v>91</v>
          </cell>
          <cell r="CX959">
            <v>908</v>
          </cell>
          <cell r="CY959">
            <v>-19</v>
          </cell>
          <cell r="CZ959">
            <v>-715</v>
          </cell>
          <cell r="DA959">
            <v>265</v>
          </cell>
          <cell r="DB959">
            <v>1</v>
          </cell>
          <cell r="DC959">
            <v>-51</v>
          </cell>
          <cell r="DD959">
            <v>-2</v>
          </cell>
          <cell r="DE959">
            <v>0</v>
          </cell>
          <cell r="DF959">
            <v>0</v>
          </cell>
          <cell r="DG959">
            <v>2500</v>
          </cell>
          <cell r="DH959">
            <v>1</v>
          </cell>
          <cell r="DI959">
            <v>0</v>
          </cell>
          <cell r="DJ959">
            <v>-1</v>
          </cell>
          <cell r="DK959">
            <v>0</v>
          </cell>
          <cell r="DL959">
            <v>0</v>
          </cell>
          <cell r="DM959">
            <v>0</v>
          </cell>
          <cell r="DN959">
            <v>-52</v>
          </cell>
          <cell r="DO959">
            <v>2500</v>
          </cell>
          <cell r="DP959">
            <v>0</v>
          </cell>
          <cell r="DQ959">
            <v>0</v>
          </cell>
          <cell r="DR959">
            <v>2448</v>
          </cell>
          <cell r="DS959">
            <v>0</v>
          </cell>
          <cell r="DT959">
            <v>0</v>
          </cell>
          <cell r="DU959">
            <v>0</v>
          </cell>
          <cell r="DV959">
            <v>0</v>
          </cell>
          <cell r="DW959">
            <v>0</v>
          </cell>
          <cell r="DX959">
            <v>0</v>
          </cell>
          <cell r="DY959">
            <v>0</v>
          </cell>
          <cell r="DZ959">
            <v>0</v>
          </cell>
          <cell r="EA959">
            <v>-1</v>
          </cell>
          <cell r="EB959">
            <v>-1000</v>
          </cell>
          <cell r="EC959">
            <v>0</v>
          </cell>
          <cell r="ED959">
            <v>-2</v>
          </cell>
          <cell r="EE959">
            <v>0</v>
          </cell>
          <cell r="EF959">
            <v>0</v>
          </cell>
          <cell r="EG959">
            <v>-1</v>
          </cell>
          <cell r="EH959">
            <v>-1002</v>
          </cell>
          <cell r="EI959">
            <v>-1003</v>
          </cell>
          <cell r="EJ959">
            <v>0</v>
          </cell>
          <cell r="EK959">
            <v>71</v>
          </cell>
          <cell r="EL959">
            <v>251</v>
          </cell>
          <cell r="EM959">
            <v>115</v>
          </cell>
          <cell r="EN959">
            <v>0</v>
          </cell>
          <cell r="EO959">
            <v>0</v>
          </cell>
          <cell r="EP959">
            <v>0</v>
          </cell>
          <cell r="EQ959">
            <v>0</v>
          </cell>
          <cell r="ER959">
            <v>0</v>
          </cell>
          <cell r="ES959">
            <v>0</v>
          </cell>
          <cell r="ET959">
            <v>0</v>
          </cell>
          <cell r="EU959">
            <v>0</v>
          </cell>
          <cell r="EV959">
            <v>322</v>
          </cell>
          <cell r="EW959">
            <v>115</v>
          </cell>
          <cell r="EX959">
            <v>0</v>
          </cell>
          <cell r="EY959">
            <v>0</v>
          </cell>
          <cell r="EZ959">
            <v>437</v>
          </cell>
          <cell r="FD959">
            <v>-733</v>
          </cell>
        </row>
        <row r="960"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  <cell r="AD960">
            <v>0</v>
          </cell>
          <cell r="AE960">
            <v>0</v>
          </cell>
          <cell r="AF960">
            <v>0</v>
          </cell>
          <cell r="AG960">
            <v>0</v>
          </cell>
          <cell r="AH960">
            <v>0</v>
          </cell>
          <cell r="AI960">
            <v>0</v>
          </cell>
          <cell r="AJ960">
            <v>0</v>
          </cell>
          <cell r="AK960">
            <v>0</v>
          </cell>
          <cell r="AL960">
            <v>0</v>
          </cell>
          <cell r="AM960">
            <v>0</v>
          </cell>
          <cell r="AN960">
            <v>0</v>
          </cell>
          <cell r="AO960">
            <v>1</v>
          </cell>
          <cell r="AP960">
            <v>0</v>
          </cell>
          <cell r="AQ960">
            <v>1</v>
          </cell>
          <cell r="AR960">
            <v>0</v>
          </cell>
          <cell r="AS960">
            <v>0</v>
          </cell>
          <cell r="AT960">
            <v>0</v>
          </cell>
          <cell r="AU960">
            <v>0</v>
          </cell>
          <cell r="AV960">
            <v>0</v>
          </cell>
          <cell r="AW960">
            <v>0</v>
          </cell>
          <cell r="AX960">
            <v>0</v>
          </cell>
          <cell r="AY960">
            <v>2</v>
          </cell>
          <cell r="AZ960">
            <v>0</v>
          </cell>
          <cell r="BA960">
            <v>0</v>
          </cell>
          <cell r="BB960">
            <v>2</v>
          </cell>
          <cell r="BC960">
            <v>0</v>
          </cell>
          <cell r="BD960">
            <v>0</v>
          </cell>
          <cell r="BE960">
            <v>0</v>
          </cell>
          <cell r="BF960">
            <v>0</v>
          </cell>
          <cell r="BG960">
            <v>0</v>
          </cell>
          <cell r="BH960">
            <v>0</v>
          </cell>
          <cell r="BI960">
            <v>0</v>
          </cell>
          <cell r="BJ960">
            <v>0</v>
          </cell>
          <cell r="BK960">
            <v>0</v>
          </cell>
          <cell r="BL960">
            <v>-2</v>
          </cell>
          <cell r="BM960">
            <v>0</v>
          </cell>
          <cell r="BN960">
            <v>0</v>
          </cell>
          <cell r="BO960">
            <v>0</v>
          </cell>
          <cell r="BP960">
            <v>0</v>
          </cell>
          <cell r="BQ960">
            <v>0</v>
          </cell>
          <cell r="BR960">
            <v>-2</v>
          </cell>
          <cell r="BS960">
            <v>-2</v>
          </cell>
          <cell r="BT960">
            <v>0</v>
          </cell>
          <cell r="BU960">
            <v>0</v>
          </cell>
          <cell r="BV960">
            <v>0</v>
          </cell>
          <cell r="BW960">
            <v>0</v>
          </cell>
          <cell r="BX960">
            <v>0</v>
          </cell>
          <cell r="BY960">
            <v>0</v>
          </cell>
          <cell r="BZ960">
            <v>0</v>
          </cell>
          <cell r="CA960">
            <v>0</v>
          </cell>
          <cell r="CB960">
            <v>0</v>
          </cell>
          <cell r="CC960">
            <v>0</v>
          </cell>
          <cell r="CD960">
            <v>0</v>
          </cell>
          <cell r="CE960">
            <v>0</v>
          </cell>
          <cell r="CF960">
            <v>0</v>
          </cell>
          <cell r="CG960">
            <v>0</v>
          </cell>
          <cell r="CH960">
            <v>0</v>
          </cell>
          <cell r="CI960">
            <v>0</v>
          </cell>
          <cell r="CJ960">
            <v>0</v>
          </cell>
          <cell r="CK960">
            <v>0</v>
          </cell>
          <cell r="CL960">
            <v>0</v>
          </cell>
          <cell r="CM960">
            <v>0</v>
          </cell>
          <cell r="CN960">
            <v>0</v>
          </cell>
          <cell r="CO960">
            <v>0</v>
          </cell>
          <cell r="CP960">
            <v>0</v>
          </cell>
          <cell r="CQ960">
            <v>0</v>
          </cell>
          <cell r="CR960">
            <v>0</v>
          </cell>
          <cell r="CS960">
            <v>0</v>
          </cell>
          <cell r="CT960">
            <v>0</v>
          </cell>
          <cell r="CU960">
            <v>0</v>
          </cell>
          <cell r="CV960">
            <v>0</v>
          </cell>
          <cell r="CW960">
            <v>0</v>
          </cell>
          <cell r="CX960">
            <v>0</v>
          </cell>
          <cell r="CY960">
            <v>0</v>
          </cell>
          <cell r="CZ960">
            <v>0</v>
          </cell>
          <cell r="DA960">
            <v>0</v>
          </cell>
          <cell r="DB960">
            <v>0</v>
          </cell>
          <cell r="DC960">
            <v>0</v>
          </cell>
          <cell r="DD960">
            <v>0</v>
          </cell>
          <cell r="DE960">
            <v>0</v>
          </cell>
          <cell r="DF960">
            <v>0</v>
          </cell>
          <cell r="DG960">
            <v>0</v>
          </cell>
          <cell r="DH960">
            <v>0</v>
          </cell>
          <cell r="DI960">
            <v>0</v>
          </cell>
          <cell r="DJ960">
            <v>0</v>
          </cell>
          <cell r="DK960">
            <v>0</v>
          </cell>
          <cell r="DL960">
            <v>0</v>
          </cell>
          <cell r="DM960">
            <v>0</v>
          </cell>
          <cell r="DN960">
            <v>0</v>
          </cell>
          <cell r="DO960">
            <v>0</v>
          </cell>
          <cell r="DP960">
            <v>0</v>
          </cell>
          <cell r="DQ960">
            <v>0</v>
          </cell>
          <cell r="DR960">
            <v>0</v>
          </cell>
          <cell r="DS960">
            <v>0</v>
          </cell>
          <cell r="DT960">
            <v>0</v>
          </cell>
          <cell r="DU960">
            <v>0</v>
          </cell>
          <cell r="DV960">
            <v>0</v>
          </cell>
          <cell r="DW960">
            <v>0</v>
          </cell>
          <cell r="DX960">
            <v>0</v>
          </cell>
          <cell r="DY960">
            <v>0</v>
          </cell>
          <cell r="DZ960">
            <v>0</v>
          </cell>
          <cell r="EA960">
            <v>0</v>
          </cell>
          <cell r="EB960">
            <v>0</v>
          </cell>
          <cell r="EC960">
            <v>0</v>
          </cell>
          <cell r="ED960">
            <v>0</v>
          </cell>
          <cell r="EE960">
            <v>0</v>
          </cell>
          <cell r="EF960">
            <v>0</v>
          </cell>
          <cell r="EG960">
            <v>0</v>
          </cell>
          <cell r="EH960">
            <v>0</v>
          </cell>
          <cell r="EI960">
            <v>0</v>
          </cell>
          <cell r="EJ960">
            <v>0</v>
          </cell>
          <cell r="EK960">
            <v>0</v>
          </cell>
          <cell r="EL960">
            <v>0</v>
          </cell>
          <cell r="EM960">
            <v>0</v>
          </cell>
          <cell r="EN960">
            <v>0</v>
          </cell>
          <cell r="EO960">
            <v>0</v>
          </cell>
          <cell r="EP960">
            <v>0</v>
          </cell>
          <cell r="EQ960">
            <v>0</v>
          </cell>
          <cell r="ER960">
            <v>0</v>
          </cell>
          <cell r="ES960">
            <v>0</v>
          </cell>
          <cell r="ET960">
            <v>0</v>
          </cell>
          <cell r="EU960">
            <v>0</v>
          </cell>
          <cell r="EV960">
            <v>0</v>
          </cell>
          <cell r="EW960">
            <v>0</v>
          </cell>
          <cell r="EX960">
            <v>0</v>
          </cell>
          <cell r="EY960">
            <v>0</v>
          </cell>
          <cell r="EZ960">
            <v>0</v>
          </cell>
          <cell r="FD960">
            <v>0</v>
          </cell>
        </row>
        <row r="961">
          <cell r="D961">
            <v>-116</v>
          </cell>
          <cell r="E961">
            <v>-249</v>
          </cell>
          <cell r="F961">
            <v>-51</v>
          </cell>
          <cell r="G961">
            <v>579</v>
          </cell>
          <cell r="H961">
            <v>-395</v>
          </cell>
          <cell r="I961">
            <v>287</v>
          </cell>
          <cell r="J961">
            <v>-1</v>
          </cell>
          <cell r="K961">
            <v>-258</v>
          </cell>
          <cell r="L961">
            <v>182</v>
          </cell>
          <cell r="M961">
            <v>-310</v>
          </cell>
          <cell r="N961">
            <v>-41</v>
          </cell>
          <cell r="O961">
            <v>-307</v>
          </cell>
          <cell r="P961">
            <v>-416</v>
          </cell>
          <cell r="Q961">
            <v>471</v>
          </cell>
          <cell r="R961">
            <v>-77</v>
          </cell>
          <cell r="S961">
            <v>-658</v>
          </cell>
          <cell r="T961">
            <v>-680</v>
          </cell>
          <cell r="U961">
            <v>72</v>
          </cell>
          <cell r="V961">
            <v>471</v>
          </cell>
          <cell r="W961">
            <v>74</v>
          </cell>
          <cell r="X961">
            <v>233</v>
          </cell>
          <cell r="Y961">
            <v>-124</v>
          </cell>
          <cell r="Z961">
            <v>461</v>
          </cell>
          <cell r="AA961">
            <v>-239</v>
          </cell>
          <cell r="AB961">
            <v>-308</v>
          </cell>
          <cell r="AC961">
            <v>357</v>
          </cell>
          <cell r="AD961">
            <v>655</v>
          </cell>
          <cell r="AE961">
            <v>-753</v>
          </cell>
          <cell r="AF961">
            <v>-164</v>
          </cell>
          <cell r="AG961">
            <v>617</v>
          </cell>
          <cell r="AH961">
            <v>570</v>
          </cell>
          <cell r="AI961">
            <v>-190</v>
          </cell>
          <cell r="AJ961">
            <v>-262</v>
          </cell>
          <cell r="AK961">
            <v>735</v>
          </cell>
          <cell r="AL961">
            <v>570</v>
          </cell>
          <cell r="AM961">
            <v>-585</v>
          </cell>
          <cell r="AN961">
            <v>-207</v>
          </cell>
          <cell r="AO961">
            <v>270</v>
          </cell>
          <cell r="AP961">
            <v>-213</v>
          </cell>
          <cell r="AQ961">
            <v>404</v>
          </cell>
          <cell r="AR961">
            <v>-146</v>
          </cell>
          <cell r="AS961">
            <v>-5</v>
          </cell>
          <cell r="AT961">
            <v>-633</v>
          </cell>
          <cell r="AU961">
            <v>107</v>
          </cell>
          <cell r="AV961">
            <v>-694</v>
          </cell>
          <cell r="AW961">
            <v>-89</v>
          </cell>
          <cell r="AX961">
            <v>-222</v>
          </cell>
          <cell r="AY961">
            <v>461</v>
          </cell>
          <cell r="AZ961">
            <v>-784</v>
          </cell>
          <cell r="BA961">
            <v>-676</v>
          </cell>
          <cell r="BB961">
            <v>-1221</v>
          </cell>
          <cell r="BC961">
            <v>-347</v>
          </cell>
          <cell r="BD961">
            <v>-50</v>
          </cell>
          <cell r="BE961">
            <v>-430</v>
          </cell>
          <cell r="BF961">
            <v>220</v>
          </cell>
          <cell r="BG961">
            <v>-194</v>
          </cell>
          <cell r="BH961">
            <v>-115</v>
          </cell>
          <cell r="BI961">
            <v>-69</v>
          </cell>
          <cell r="BJ961">
            <v>-2</v>
          </cell>
          <cell r="BK961">
            <v>151</v>
          </cell>
          <cell r="BL961">
            <v>231</v>
          </cell>
          <cell r="BM961">
            <v>-130</v>
          </cell>
          <cell r="BN961">
            <v>-1536</v>
          </cell>
          <cell r="BO961">
            <v>-827</v>
          </cell>
          <cell r="BP961">
            <v>-89</v>
          </cell>
          <cell r="BQ961">
            <v>80</v>
          </cell>
          <cell r="BR961">
            <v>-1435</v>
          </cell>
          <cell r="BS961">
            <v>-2271</v>
          </cell>
          <cell r="BT961">
            <v>-252</v>
          </cell>
          <cell r="BU961">
            <v>-131.80000000000001</v>
          </cell>
          <cell r="BV961">
            <v>-409</v>
          </cell>
          <cell r="BW961">
            <v>146</v>
          </cell>
          <cell r="BX961">
            <v>-319</v>
          </cell>
          <cell r="BY961">
            <v>-1607</v>
          </cell>
          <cell r="BZ961">
            <v>-137</v>
          </cell>
          <cell r="CA961">
            <v>39</v>
          </cell>
          <cell r="CB961">
            <v>-213</v>
          </cell>
          <cell r="CC961">
            <v>159</v>
          </cell>
          <cell r="CD961">
            <v>-1238</v>
          </cell>
          <cell r="CE961">
            <v>-970</v>
          </cell>
          <cell r="CF961">
            <v>-792.8</v>
          </cell>
          <cell r="CG961">
            <v>-1780</v>
          </cell>
          <cell r="CH961">
            <v>-311</v>
          </cell>
          <cell r="CI961">
            <v>-2049</v>
          </cell>
          <cell r="CJ961">
            <v>-4932.8</v>
          </cell>
          <cell r="CK961">
            <v>-522</v>
          </cell>
          <cell r="CL961">
            <v>-345</v>
          </cell>
          <cell r="CM961">
            <v>-477</v>
          </cell>
          <cell r="CN961">
            <v>-63</v>
          </cell>
          <cell r="CO961">
            <v>-444</v>
          </cell>
          <cell r="CP961">
            <v>-728</v>
          </cell>
          <cell r="CQ961">
            <v>-579</v>
          </cell>
          <cell r="CR961">
            <v>-597</v>
          </cell>
          <cell r="CS961">
            <v>24</v>
          </cell>
          <cell r="CT961">
            <v>-616</v>
          </cell>
          <cell r="CU961">
            <v>-1861</v>
          </cell>
          <cell r="CV961">
            <v>-1577</v>
          </cell>
          <cell r="CW961">
            <v>-1344</v>
          </cell>
          <cell r="CX961">
            <v>-1235</v>
          </cell>
          <cell r="CY961">
            <v>-1152</v>
          </cell>
          <cell r="CZ961">
            <v>-4054</v>
          </cell>
          <cell r="DA961">
            <v>-7785</v>
          </cell>
          <cell r="DB961">
            <v>-279</v>
          </cell>
          <cell r="DC961">
            <v>-967</v>
          </cell>
          <cell r="DD961">
            <v>-224</v>
          </cell>
          <cell r="DE961">
            <v>-776</v>
          </cell>
          <cell r="DF961">
            <v>-667</v>
          </cell>
          <cell r="DG961">
            <v>-278</v>
          </cell>
          <cell r="DH961">
            <v>-360</v>
          </cell>
          <cell r="DI961">
            <v>-374</v>
          </cell>
          <cell r="DJ961">
            <v>-599</v>
          </cell>
          <cell r="DK961">
            <v>-1635</v>
          </cell>
          <cell r="DL961">
            <v>-204</v>
          </cell>
          <cell r="DM961">
            <v>-2219</v>
          </cell>
          <cell r="DN961">
            <v>-1470</v>
          </cell>
          <cell r="DO961">
            <v>-1721</v>
          </cell>
          <cell r="DP961">
            <v>-1333</v>
          </cell>
          <cell r="DQ961">
            <v>-4058</v>
          </cell>
          <cell r="DR961">
            <v>-8582</v>
          </cell>
          <cell r="DS961">
            <v>-2457</v>
          </cell>
          <cell r="DT961">
            <v>-483</v>
          </cell>
          <cell r="DU961">
            <v>459</v>
          </cell>
          <cell r="DV961">
            <v>-874</v>
          </cell>
          <cell r="DW961">
            <v>-1095</v>
          </cell>
          <cell r="DX961">
            <v>-1251</v>
          </cell>
          <cell r="DY961">
            <v>-1670</v>
          </cell>
          <cell r="DZ961">
            <v>-111</v>
          </cell>
          <cell r="EA961">
            <v>-3200.61221514</v>
          </cell>
          <cell r="EB961">
            <v>-395.61820566000006</v>
          </cell>
          <cell r="EC961">
            <v>-70.360000000000127</v>
          </cell>
          <cell r="ED961">
            <v>-399.74487981999982</v>
          </cell>
          <cell r="EE961">
            <v>-2481</v>
          </cell>
          <cell r="EF961">
            <v>-3220</v>
          </cell>
          <cell r="EG961">
            <v>-4981.6122151399995</v>
          </cell>
          <cell r="EH961">
            <v>-865.72308547999955</v>
          </cell>
          <cell r="EI961">
            <v>-11548.335300620001</v>
          </cell>
          <cell r="EJ961">
            <v>-811.59999999999991</v>
          </cell>
          <cell r="EK961">
            <v>-855.65310866999994</v>
          </cell>
          <cell r="EL961">
            <v>781.28425998000012</v>
          </cell>
          <cell r="EM961">
            <v>-8.2720897099999888</v>
          </cell>
          <cell r="EN961">
            <v>0</v>
          </cell>
          <cell r="EO961">
            <v>0</v>
          </cell>
          <cell r="EP961">
            <v>0</v>
          </cell>
          <cell r="EQ961">
            <v>0</v>
          </cell>
          <cell r="ER961">
            <v>0</v>
          </cell>
          <cell r="ES961">
            <v>0</v>
          </cell>
          <cell r="ET961">
            <v>0</v>
          </cell>
          <cell r="EU961">
            <v>0</v>
          </cell>
          <cell r="EV961">
            <v>-885.9688486899995</v>
          </cell>
          <cell r="EW961">
            <v>-8.2720897099999888</v>
          </cell>
          <cell r="EX961">
            <v>0</v>
          </cell>
          <cell r="EY961">
            <v>0</v>
          </cell>
          <cell r="EZ961">
            <v>-894.24093839999978</v>
          </cell>
          <cell r="FD961">
            <v>-5485</v>
          </cell>
        </row>
        <row r="962">
          <cell r="D962">
            <v>-174</v>
          </cell>
          <cell r="E962">
            <v>-198</v>
          </cell>
          <cell r="F962">
            <v>38</v>
          </cell>
          <cell r="G962">
            <v>703</v>
          </cell>
          <cell r="H962">
            <v>-349</v>
          </cell>
          <cell r="I962">
            <v>196</v>
          </cell>
          <cell r="J962">
            <v>105</v>
          </cell>
          <cell r="K962">
            <v>-80</v>
          </cell>
          <cell r="L962">
            <v>-119</v>
          </cell>
          <cell r="M962">
            <v>-213</v>
          </cell>
          <cell r="N962">
            <v>-186</v>
          </cell>
          <cell r="O962">
            <v>268</v>
          </cell>
          <cell r="P962">
            <v>-334</v>
          </cell>
          <cell r="Q962">
            <v>550</v>
          </cell>
          <cell r="R962">
            <v>-94</v>
          </cell>
          <cell r="S962">
            <v>-131</v>
          </cell>
          <cell r="T962">
            <v>-9</v>
          </cell>
          <cell r="U962">
            <v>14</v>
          </cell>
          <cell r="V962">
            <v>150</v>
          </cell>
          <cell r="W962">
            <v>256</v>
          </cell>
          <cell r="X962">
            <v>8</v>
          </cell>
          <cell r="Y962">
            <v>317</v>
          </cell>
          <cell r="Z962">
            <v>299</v>
          </cell>
          <cell r="AA962">
            <v>-233</v>
          </cell>
          <cell r="AB962">
            <v>-295</v>
          </cell>
          <cell r="AC962">
            <v>86</v>
          </cell>
          <cell r="AD962">
            <v>240</v>
          </cell>
          <cell r="AE962">
            <v>-311</v>
          </cell>
          <cell r="AF962">
            <v>-217</v>
          </cell>
          <cell r="AG962">
            <v>420</v>
          </cell>
          <cell r="AH962">
            <v>624</v>
          </cell>
          <cell r="AI962">
            <v>-442</v>
          </cell>
          <cell r="AJ962">
            <v>-288</v>
          </cell>
          <cell r="AK962">
            <v>314</v>
          </cell>
          <cell r="AL962">
            <v>238</v>
          </cell>
          <cell r="AM962">
            <v>-52</v>
          </cell>
          <cell r="AN962">
            <v>-421</v>
          </cell>
          <cell r="AO962">
            <v>272</v>
          </cell>
          <cell r="AP962">
            <v>-358</v>
          </cell>
          <cell r="AQ962">
            <v>261</v>
          </cell>
          <cell r="AR962">
            <v>-39</v>
          </cell>
          <cell r="AS962">
            <v>177</v>
          </cell>
          <cell r="AT962">
            <v>-400</v>
          </cell>
          <cell r="AU962">
            <v>259</v>
          </cell>
          <cell r="AV962">
            <v>1</v>
          </cell>
          <cell r="AW962">
            <v>-149</v>
          </cell>
          <cell r="AX962">
            <v>-235</v>
          </cell>
          <cell r="AY962">
            <v>175</v>
          </cell>
          <cell r="AZ962">
            <v>-262</v>
          </cell>
          <cell r="BA962">
            <v>111</v>
          </cell>
          <cell r="BB962">
            <v>-211</v>
          </cell>
          <cell r="BC962">
            <v>-304</v>
          </cell>
          <cell r="BD962">
            <v>79</v>
          </cell>
          <cell r="BE962">
            <v>-188</v>
          </cell>
          <cell r="BF962">
            <v>326</v>
          </cell>
          <cell r="BG962">
            <v>-200</v>
          </cell>
          <cell r="BH962">
            <v>124</v>
          </cell>
          <cell r="BI962">
            <v>149</v>
          </cell>
          <cell r="BJ962">
            <v>131</v>
          </cell>
          <cell r="BK962">
            <v>-209</v>
          </cell>
          <cell r="BL962">
            <v>117</v>
          </cell>
          <cell r="BM962">
            <v>-291</v>
          </cell>
          <cell r="BN962">
            <v>195</v>
          </cell>
          <cell r="BO962">
            <v>-413</v>
          </cell>
          <cell r="BP962">
            <v>250</v>
          </cell>
          <cell r="BQ962">
            <v>71</v>
          </cell>
          <cell r="BR962">
            <v>21</v>
          </cell>
          <cell r="BS962">
            <v>-71</v>
          </cell>
          <cell r="BT962">
            <v>-229</v>
          </cell>
          <cell r="BU962">
            <v>-119</v>
          </cell>
          <cell r="BV962">
            <v>7</v>
          </cell>
          <cell r="BW962">
            <v>477</v>
          </cell>
          <cell r="BX962">
            <v>-77</v>
          </cell>
          <cell r="BY962">
            <v>69</v>
          </cell>
          <cell r="BZ962">
            <v>-207</v>
          </cell>
          <cell r="CA962">
            <v>122</v>
          </cell>
          <cell r="CB962">
            <v>-159</v>
          </cell>
          <cell r="CC962">
            <v>208</v>
          </cell>
          <cell r="CD962">
            <v>-16</v>
          </cell>
          <cell r="CE962">
            <v>20</v>
          </cell>
          <cell r="CF962">
            <v>-341</v>
          </cell>
          <cell r="CG962">
            <v>469</v>
          </cell>
          <cell r="CH962">
            <v>-244</v>
          </cell>
          <cell r="CI962">
            <v>212</v>
          </cell>
          <cell r="CJ962">
            <v>96</v>
          </cell>
          <cell r="CK962">
            <v>-107</v>
          </cell>
          <cell r="CL962">
            <v>-12</v>
          </cell>
          <cell r="CM962">
            <v>-8</v>
          </cell>
          <cell r="CN962">
            <v>25</v>
          </cell>
          <cell r="CO962">
            <v>121</v>
          </cell>
          <cell r="CP962">
            <v>300</v>
          </cell>
          <cell r="CQ962">
            <v>72</v>
          </cell>
          <cell r="CR962">
            <v>-242</v>
          </cell>
          <cell r="CS962">
            <v>-21</v>
          </cell>
          <cell r="CT962">
            <v>162</v>
          </cell>
          <cell r="CU962">
            <v>-56</v>
          </cell>
          <cell r="CV962">
            <v>946</v>
          </cell>
          <cell r="CW962">
            <v>-127</v>
          </cell>
          <cell r="CX962">
            <v>446</v>
          </cell>
          <cell r="CY962">
            <v>-191</v>
          </cell>
          <cell r="CZ962">
            <v>1052</v>
          </cell>
          <cell r="DA962">
            <v>1180</v>
          </cell>
          <cell r="DB962">
            <v>-232</v>
          </cell>
          <cell r="DC962">
            <v>-66</v>
          </cell>
          <cell r="DD962">
            <v>22</v>
          </cell>
          <cell r="DE962">
            <v>212</v>
          </cell>
          <cell r="DF962">
            <v>-240</v>
          </cell>
          <cell r="DG962">
            <v>330</v>
          </cell>
          <cell r="DH962">
            <v>-113</v>
          </cell>
          <cell r="DI962">
            <v>11</v>
          </cell>
          <cell r="DJ962">
            <v>225</v>
          </cell>
          <cell r="DK962">
            <v>84</v>
          </cell>
          <cell r="DL962">
            <v>-127</v>
          </cell>
          <cell r="DM962">
            <v>167</v>
          </cell>
          <cell r="DN962">
            <v>-276</v>
          </cell>
          <cell r="DO962">
            <v>302</v>
          </cell>
          <cell r="DP962">
            <v>123</v>
          </cell>
          <cell r="DQ962">
            <v>124</v>
          </cell>
          <cell r="DR962">
            <v>273</v>
          </cell>
          <cell r="DS962">
            <v>132</v>
          </cell>
          <cell r="DT962">
            <v>-298</v>
          </cell>
          <cell r="DU962">
            <v>-33</v>
          </cell>
          <cell r="DV962">
            <v>-112</v>
          </cell>
          <cell r="DW962">
            <v>14</v>
          </cell>
          <cell r="DX962">
            <v>-75</v>
          </cell>
          <cell r="DY962">
            <v>215</v>
          </cell>
          <cell r="DZ962">
            <v>32</v>
          </cell>
          <cell r="EA962">
            <v>59</v>
          </cell>
          <cell r="EB962">
            <v>-314</v>
          </cell>
          <cell r="EC962">
            <v>280</v>
          </cell>
          <cell r="ED962">
            <v>33</v>
          </cell>
          <cell r="EE962">
            <v>-199</v>
          </cell>
          <cell r="EF962">
            <v>-173</v>
          </cell>
          <cell r="EG962">
            <v>306</v>
          </cell>
          <cell r="EH962">
            <v>-1</v>
          </cell>
          <cell r="EI962">
            <v>-67</v>
          </cell>
          <cell r="EJ962">
            <v>54</v>
          </cell>
          <cell r="EK962">
            <v>106</v>
          </cell>
          <cell r="EL962">
            <v>-206</v>
          </cell>
          <cell r="EM962">
            <v>118</v>
          </cell>
          <cell r="EN962">
            <v>0</v>
          </cell>
          <cell r="EO962">
            <v>0</v>
          </cell>
          <cell r="EP962">
            <v>0</v>
          </cell>
          <cell r="EQ962">
            <v>0</v>
          </cell>
          <cell r="ER962">
            <v>0</v>
          </cell>
          <cell r="ES962">
            <v>0</v>
          </cell>
          <cell r="ET962">
            <v>0</v>
          </cell>
          <cell r="EU962">
            <v>0</v>
          </cell>
          <cell r="EV962">
            <v>-46</v>
          </cell>
          <cell r="EW962">
            <v>118</v>
          </cell>
          <cell r="EX962">
            <v>0</v>
          </cell>
          <cell r="EY962">
            <v>0</v>
          </cell>
          <cell r="EZ962">
            <v>72</v>
          </cell>
          <cell r="FD962">
            <v>629</v>
          </cell>
        </row>
        <row r="963"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0</v>
          </cell>
          <cell r="AE963">
            <v>0</v>
          </cell>
          <cell r="AF963">
            <v>0</v>
          </cell>
          <cell r="AG963">
            <v>0</v>
          </cell>
          <cell r="AH963">
            <v>0</v>
          </cell>
          <cell r="AI963">
            <v>0</v>
          </cell>
          <cell r="AJ963">
            <v>0</v>
          </cell>
          <cell r="AK963">
            <v>0</v>
          </cell>
          <cell r="AL963">
            <v>0</v>
          </cell>
          <cell r="AM963">
            <v>0</v>
          </cell>
          <cell r="AN963">
            <v>0</v>
          </cell>
          <cell r="AO963">
            <v>0</v>
          </cell>
          <cell r="AP963">
            <v>0</v>
          </cell>
          <cell r="AQ963">
            <v>0</v>
          </cell>
          <cell r="AR963">
            <v>0</v>
          </cell>
          <cell r="AS963">
            <v>0</v>
          </cell>
          <cell r="AT963">
            <v>0</v>
          </cell>
          <cell r="AU963">
            <v>0</v>
          </cell>
          <cell r="AV963">
            <v>0</v>
          </cell>
          <cell r="AW963">
            <v>0</v>
          </cell>
          <cell r="AX963">
            <v>0</v>
          </cell>
          <cell r="AY963">
            <v>0</v>
          </cell>
          <cell r="AZ963">
            <v>0</v>
          </cell>
          <cell r="BA963">
            <v>0</v>
          </cell>
          <cell r="BB963">
            <v>0</v>
          </cell>
          <cell r="BC963">
            <v>0</v>
          </cell>
          <cell r="BD963">
            <v>0</v>
          </cell>
          <cell r="BE963">
            <v>0</v>
          </cell>
          <cell r="BF963">
            <v>0</v>
          </cell>
          <cell r="BG963">
            <v>0</v>
          </cell>
          <cell r="BH963">
            <v>0</v>
          </cell>
          <cell r="BI963">
            <v>0</v>
          </cell>
          <cell r="BJ963">
            <v>0</v>
          </cell>
          <cell r="BK963">
            <v>0</v>
          </cell>
          <cell r="BL963">
            <v>0</v>
          </cell>
          <cell r="BM963">
            <v>0</v>
          </cell>
          <cell r="BN963">
            <v>0</v>
          </cell>
          <cell r="BO963">
            <v>0</v>
          </cell>
          <cell r="BP963">
            <v>0</v>
          </cell>
          <cell r="BQ963">
            <v>0</v>
          </cell>
          <cell r="BR963">
            <v>0</v>
          </cell>
          <cell r="BS963">
            <v>0</v>
          </cell>
          <cell r="BT963">
            <v>0</v>
          </cell>
          <cell r="BU963">
            <v>0</v>
          </cell>
          <cell r="BV963">
            <v>0</v>
          </cell>
          <cell r="BW963">
            <v>0</v>
          </cell>
          <cell r="BX963">
            <v>0</v>
          </cell>
          <cell r="BY963">
            <v>0</v>
          </cell>
          <cell r="BZ963">
            <v>0</v>
          </cell>
          <cell r="CA963">
            <v>0</v>
          </cell>
          <cell r="CB963">
            <v>0</v>
          </cell>
          <cell r="CC963">
            <v>0</v>
          </cell>
          <cell r="CD963">
            <v>0</v>
          </cell>
          <cell r="CE963">
            <v>0</v>
          </cell>
          <cell r="CF963">
            <v>0</v>
          </cell>
          <cell r="CG963">
            <v>0</v>
          </cell>
          <cell r="CH963">
            <v>0</v>
          </cell>
          <cell r="CI963">
            <v>0</v>
          </cell>
          <cell r="CJ963">
            <v>0</v>
          </cell>
          <cell r="CK963">
            <v>0</v>
          </cell>
          <cell r="CL963">
            <v>0</v>
          </cell>
          <cell r="CM963">
            <v>0</v>
          </cell>
          <cell r="CN963">
            <v>0</v>
          </cell>
          <cell r="CO963">
            <v>0</v>
          </cell>
          <cell r="CP963">
            <v>0</v>
          </cell>
          <cell r="CQ963">
            <v>0</v>
          </cell>
          <cell r="CR963">
            <v>0</v>
          </cell>
          <cell r="CS963">
            <v>0</v>
          </cell>
          <cell r="CT963">
            <v>0</v>
          </cell>
          <cell r="CU963">
            <v>0</v>
          </cell>
          <cell r="CV963">
            <v>0</v>
          </cell>
          <cell r="CW963">
            <v>0</v>
          </cell>
          <cell r="CX963">
            <v>0</v>
          </cell>
          <cell r="CY963">
            <v>0</v>
          </cell>
          <cell r="CZ963">
            <v>0</v>
          </cell>
          <cell r="DA963">
            <v>0</v>
          </cell>
          <cell r="DB963">
            <v>0</v>
          </cell>
          <cell r="DC963">
            <v>0</v>
          </cell>
          <cell r="DD963">
            <v>0</v>
          </cell>
          <cell r="DE963">
            <v>0</v>
          </cell>
          <cell r="DF963">
            <v>0</v>
          </cell>
          <cell r="DG963">
            <v>0</v>
          </cell>
          <cell r="DH963">
            <v>0</v>
          </cell>
          <cell r="DI963">
            <v>0</v>
          </cell>
          <cell r="DJ963">
            <v>0</v>
          </cell>
          <cell r="DK963">
            <v>0</v>
          </cell>
          <cell r="DL963">
            <v>0</v>
          </cell>
          <cell r="DM963">
            <v>0</v>
          </cell>
          <cell r="DN963">
            <v>0</v>
          </cell>
          <cell r="DO963">
            <v>0</v>
          </cell>
          <cell r="DP963">
            <v>0</v>
          </cell>
          <cell r="DQ963">
            <v>0</v>
          </cell>
          <cell r="DR963">
            <v>0</v>
          </cell>
          <cell r="DS963">
            <v>0</v>
          </cell>
          <cell r="DT963">
            <v>0</v>
          </cell>
          <cell r="DU963">
            <v>0</v>
          </cell>
          <cell r="DV963">
            <v>0</v>
          </cell>
          <cell r="DW963">
            <v>0</v>
          </cell>
          <cell r="DX963">
            <v>0</v>
          </cell>
          <cell r="DY963">
            <v>0</v>
          </cell>
          <cell r="DZ963">
            <v>0</v>
          </cell>
          <cell r="EA963">
            <v>0</v>
          </cell>
          <cell r="EB963">
            <v>0</v>
          </cell>
          <cell r="EC963">
            <v>0</v>
          </cell>
          <cell r="ED963">
            <v>0</v>
          </cell>
          <cell r="EE963">
            <v>0</v>
          </cell>
          <cell r="EF963">
            <v>0</v>
          </cell>
          <cell r="EG963">
            <v>0</v>
          </cell>
          <cell r="EH963">
            <v>0</v>
          </cell>
          <cell r="EI963">
            <v>0</v>
          </cell>
          <cell r="EJ963">
            <v>0</v>
          </cell>
          <cell r="EK963">
            <v>0</v>
          </cell>
          <cell r="EL963">
            <v>0</v>
          </cell>
          <cell r="EM963">
            <v>0</v>
          </cell>
          <cell r="EN963">
            <v>0</v>
          </cell>
          <cell r="EO963">
            <v>0</v>
          </cell>
          <cell r="EP963">
            <v>0</v>
          </cell>
          <cell r="EQ963">
            <v>0</v>
          </cell>
          <cell r="ER963">
            <v>0</v>
          </cell>
          <cell r="ES963">
            <v>0</v>
          </cell>
          <cell r="ET963">
            <v>0</v>
          </cell>
          <cell r="EU963">
            <v>0</v>
          </cell>
          <cell r="EV963">
            <v>0</v>
          </cell>
          <cell r="EW963">
            <v>0</v>
          </cell>
          <cell r="EX963">
            <v>0</v>
          </cell>
          <cell r="EY963">
            <v>0</v>
          </cell>
          <cell r="EZ963">
            <v>0</v>
          </cell>
          <cell r="FD963">
            <v>0</v>
          </cell>
        </row>
        <row r="964">
          <cell r="D964">
            <v>-129</v>
          </cell>
          <cell r="E964">
            <v>-217</v>
          </cell>
          <cell r="F964">
            <v>146</v>
          </cell>
          <cell r="G964">
            <v>567</v>
          </cell>
          <cell r="H964">
            <v>-424</v>
          </cell>
          <cell r="I964">
            <v>81</v>
          </cell>
          <cell r="J964">
            <v>253</v>
          </cell>
          <cell r="K964">
            <v>-100</v>
          </cell>
          <cell r="L964">
            <v>-93</v>
          </cell>
          <cell r="M964">
            <v>-172</v>
          </cell>
          <cell r="N964">
            <v>-123</v>
          </cell>
          <cell r="O964">
            <v>302</v>
          </cell>
          <cell r="P964">
            <v>-200</v>
          </cell>
          <cell r="Q964">
            <v>224</v>
          </cell>
          <cell r="R964">
            <v>60</v>
          </cell>
          <cell r="S964">
            <v>7</v>
          </cell>
          <cell r="T964">
            <v>91</v>
          </cell>
          <cell r="U964">
            <v>26</v>
          </cell>
          <cell r="V964">
            <v>170</v>
          </cell>
          <cell r="W964">
            <v>89</v>
          </cell>
          <cell r="X964">
            <v>-62</v>
          </cell>
          <cell r="Y964">
            <v>274</v>
          </cell>
          <cell r="Z964">
            <v>206</v>
          </cell>
          <cell r="AA964">
            <v>-213</v>
          </cell>
          <cell r="AB964">
            <v>-333</v>
          </cell>
          <cell r="AC964">
            <v>93</v>
          </cell>
          <cell r="AD964">
            <v>269</v>
          </cell>
          <cell r="AE964">
            <v>-280</v>
          </cell>
          <cell r="AF964">
            <v>-113</v>
          </cell>
          <cell r="AG964">
            <v>285</v>
          </cell>
          <cell r="AH964">
            <v>418</v>
          </cell>
          <cell r="AI964">
            <v>-453</v>
          </cell>
          <cell r="AJ964">
            <v>-124</v>
          </cell>
          <cell r="AK964">
            <v>126</v>
          </cell>
          <cell r="AL964">
            <v>173</v>
          </cell>
          <cell r="AM964">
            <v>-34</v>
          </cell>
          <cell r="AN964">
            <v>-351</v>
          </cell>
          <cell r="AO964">
            <v>372</v>
          </cell>
          <cell r="AP964">
            <v>-253</v>
          </cell>
          <cell r="AQ964">
            <v>179</v>
          </cell>
          <cell r="AR964">
            <v>-54</v>
          </cell>
          <cell r="AS964">
            <v>175</v>
          </cell>
          <cell r="AT964">
            <v>-316</v>
          </cell>
          <cell r="AU964">
            <v>186</v>
          </cell>
          <cell r="AV964">
            <v>12</v>
          </cell>
          <cell r="AW964">
            <v>-97</v>
          </cell>
          <cell r="AX964">
            <v>-212</v>
          </cell>
          <cell r="AY964">
            <v>298</v>
          </cell>
          <cell r="AZ964">
            <v>-195</v>
          </cell>
          <cell r="BA964">
            <v>101</v>
          </cell>
          <cell r="BB964">
            <v>-8</v>
          </cell>
          <cell r="BC964">
            <v>-171</v>
          </cell>
          <cell r="BD964">
            <v>165</v>
          </cell>
          <cell r="BE964">
            <v>-193</v>
          </cell>
          <cell r="BF964">
            <v>269</v>
          </cell>
          <cell r="BG964">
            <v>-250</v>
          </cell>
          <cell r="BH964">
            <v>101</v>
          </cell>
          <cell r="BI964">
            <v>155</v>
          </cell>
          <cell r="BJ964">
            <v>164</v>
          </cell>
          <cell r="BK964">
            <v>-190</v>
          </cell>
          <cell r="BL964">
            <v>50</v>
          </cell>
          <cell r="BM964">
            <v>-238</v>
          </cell>
          <cell r="BN964">
            <v>206</v>
          </cell>
          <cell r="BO964">
            <v>-199</v>
          </cell>
          <cell r="BP964">
            <v>120</v>
          </cell>
          <cell r="BQ964">
            <v>129</v>
          </cell>
          <cell r="BR964">
            <v>18</v>
          </cell>
          <cell r="BS964">
            <v>68</v>
          </cell>
          <cell r="BT964">
            <v>-217</v>
          </cell>
          <cell r="BU964">
            <v>-34</v>
          </cell>
          <cell r="BV964">
            <v>-11</v>
          </cell>
          <cell r="BW964">
            <v>446</v>
          </cell>
          <cell r="BX964">
            <v>-233</v>
          </cell>
          <cell r="BY964">
            <v>104</v>
          </cell>
          <cell r="BZ964">
            <v>-286</v>
          </cell>
          <cell r="CA964">
            <v>23</v>
          </cell>
          <cell r="CB964">
            <v>-223</v>
          </cell>
          <cell r="CC964">
            <v>225</v>
          </cell>
          <cell r="CD964">
            <v>-87</v>
          </cell>
          <cell r="CE964">
            <v>166</v>
          </cell>
          <cell r="CF964">
            <v>-262</v>
          </cell>
          <cell r="CG964">
            <v>317</v>
          </cell>
          <cell r="CH964">
            <v>-486</v>
          </cell>
          <cell r="CI964">
            <v>304</v>
          </cell>
          <cell r="CJ964">
            <v>-127</v>
          </cell>
          <cell r="CK964">
            <v>-166</v>
          </cell>
          <cell r="CL964">
            <v>-66</v>
          </cell>
          <cell r="CM964">
            <v>-59</v>
          </cell>
          <cell r="CN964">
            <v>-64</v>
          </cell>
          <cell r="CO964">
            <v>-6</v>
          </cell>
          <cell r="CP964">
            <v>126</v>
          </cell>
          <cell r="CQ964">
            <v>-143</v>
          </cell>
          <cell r="CR964">
            <v>-99</v>
          </cell>
          <cell r="CS964">
            <v>-76</v>
          </cell>
          <cell r="CT964">
            <v>31</v>
          </cell>
          <cell r="CU964">
            <v>-88</v>
          </cell>
          <cell r="CV964">
            <v>923</v>
          </cell>
          <cell r="CW964">
            <v>-291</v>
          </cell>
          <cell r="CX964">
            <v>56</v>
          </cell>
          <cell r="CY964">
            <v>-318</v>
          </cell>
          <cell r="CZ964">
            <v>866</v>
          </cell>
          <cell r="DA964">
            <v>313</v>
          </cell>
          <cell r="DB964">
            <v>-343</v>
          </cell>
          <cell r="DC964">
            <v>-100</v>
          </cell>
          <cell r="DD964">
            <v>-56</v>
          </cell>
          <cell r="DE964">
            <v>227</v>
          </cell>
          <cell r="DF964">
            <v>-250</v>
          </cell>
          <cell r="DG964">
            <v>279</v>
          </cell>
          <cell r="DH964">
            <v>-202</v>
          </cell>
          <cell r="DI964">
            <v>31</v>
          </cell>
          <cell r="DJ964">
            <v>-28</v>
          </cell>
          <cell r="DK964">
            <v>-8</v>
          </cell>
          <cell r="DL964">
            <v>-50</v>
          </cell>
          <cell r="DM964">
            <v>178</v>
          </cell>
          <cell r="DN964">
            <v>-499</v>
          </cell>
          <cell r="DO964">
            <v>256</v>
          </cell>
          <cell r="DP964">
            <v>-199</v>
          </cell>
          <cell r="DQ964">
            <v>120</v>
          </cell>
          <cell r="DR964">
            <v>-322</v>
          </cell>
          <cell r="DS964">
            <v>-25</v>
          </cell>
          <cell r="DT964">
            <v>-244</v>
          </cell>
          <cell r="DU964">
            <v>-20</v>
          </cell>
          <cell r="DV964">
            <v>-15</v>
          </cell>
          <cell r="DW964">
            <v>-76</v>
          </cell>
          <cell r="DX964">
            <v>-28</v>
          </cell>
          <cell r="DY964">
            <v>237</v>
          </cell>
          <cell r="DZ964">
            <v>123</v>
          </cell>
          <cell r="EA964">
            <v>51</v>
          </cell>
          <cell r="EB964">
            <v>-188</v>
          </cell>
          <cell r="EC964">
            <v>88</v>
          </cell>
          <cell r="ED964">
            <v>7</v>
          </cell>
          <cell r="EE964">
            <v>-289</v>
          </cell>
          <cell r="EF964">
            <v>-119</v>
          </cell>
          <cell r="EG964">
            <v>411</v>
          </cell>
          <cell r="EH964">
            <v>-93</v>
          </cell>
          <cell r="EI964">
            <v>-90</v>
          </cell>
          <cell r="EJ964">
            <v>109</v>
          </cell>
          <cell r="EK964">
            <v>9</v>
          </cell>
          <cell r="EL964">
            <v>-185</v>
          </cell>
          <cell r="EM964">
            <v>84</v>
          </cell>
          <cell r="EN964">
            <v>0</v>
          </cell>
          <cell r="EO964">
            <v>0</v>
          </cell>
          <cell r="EP964">
            <v>0</v>
          </cell>
          <cell r="EQ964">
            <v>0</v>
          </cell>
          <cell r="ER964">
            <v>0</v>
          </cell>
          <cell r="ES964">
            <v>0</v>
          </cell>
          <cell r="ET964">
            <v>0</v>
          </cell>
          <cell r="EU964">
            <v>0</v>
          </cell>
          <cell r="EV964">
            <v>-67</v>
          </cell>
          <cell r="EW964">
            <v>84</v>
          </cell>
          <cell r="EX964">
            <v>0</v>
          </cell>
          <cell r="EY964">
            <v>0</v>
          </cell>
          <cell r="EZ964">
            <v>17</v>
          </cell>
          <cell r="FD964">
            <v>205</v>
          </cell>
        </row>
        <row r="965">
          <cell r="D965">
            <v>-1</v>
          </cell>
          <cell r="E965">
            <v>-1</v>
          </cell>
          <cell r="F965">
            <v>1</v>
          </cell>
          <cell r="G965">
            <v>0</v>
          </cell>
          <cell r="H965">
            <v>-1</v>
          </cell>
          <cell r="I965">
            <v>1</v>
          </cell>
          <cell r="J965">
            <v>1</v>
          </cell>
          <cell r="K965">
            <v>0</v>
          </cell>
          <cell r="L965">
            <v>1</v>
          </cell>
          <cell r="M965">
            <v>1</v>
          </cell>
          <cell r="N965">
            <v>-3</v>
          </cell>
          <cell r="O965">
            <v>-2</v>
          </cell>
          <cell r="P965">
            <v>-1</v>
          </cell>
          <cell r="Q965">
            <v>0</v>
          </cell>
          <cell r="R965">
            <v>2</v>
          </cell>
          <cell r="S965">
            <v>-4</v>
          </cell>
          <cell r="T965">
            <v>-3</v>
          </cell>
          <cell r="U965">
            <v>-1</v>
          </cell>
          <cell r="V965">
            <v>-1</v>
          </cell>
          <cell r="W965">
            <v>-2</v>
          </cell>
          <cell r="X965">
            <v>0</v>
          </cell>
          <cell r="Y965">
            <v>1</v>
          </cell>
          <cell r="Z965">
            <v>1</v>
          </cell>
          <cell r="AA965">
            <v>0</v>
          </cell>
          <cell r="AB965">
            <v>2</v>
          </cell>
          <cell r="AC965">
            <v>1</v>
          </cell>
          <cell r="AD965">
            <v>-3</v>
          </cell>
          <cell r="AE965">
            <v>2</v>
          </cell>
          <cell r="AF965">
            <v>2</v>
          </cell>
          <cell r="AG965">
            <v>-4</v>
          </cell>
          <cell r="AH965">
            <v>2</v>
          </cell>
          <cell r="AI965">
            <v>3</v>
          </cell>
          <cell r="AJ965">
            <v>1</v>
          </cell>
          <cell r="AK965">
            <v>2</v>
          </cell>
          <cell r="AL965">
            <v>-3</v>
          </cell>
          <cell r="AM965">
            <v>-1</v>
          </cell>
          <cell r="AN965">
            <v>2</v>
          </cell>
          <cell r="AO965">
            <v>0</v>
          </cell>
          <cell r="AP965">
            <v>0</v>
          </cell>
          <cell r="AQ965">
            <v>1</v>
          </cell>
          <cell r="AR965">
            <v>-2</v>
          </cell>
          <cell r="AS965">
            <v>0</v>
          </cell>
          <cell r="AT965">
            <v>1</v>
          </cell>
          <cell r="AU965">
            <v>-1</v>
          </cell>
          <cell r="AV965">
            <v>-3</v>
          </cell>
          <cell r="AW965">
            <v>1</v>
          </cell>
          <cell r="AX965">
            <v>-2</v>
          </cell>
          <cell r="AY965">
            <v>1</v>
          </cell>
          <cell r="AZ965">
            <v>-1</v>
          </cell>
          <cell r="BA965">
            <v>-3</v>
          </cell>
          <cell r="BB965">
            <v>-5</v>
          </cell>
          <cell r="BC965">
            <v>-1</v>
          </cell>
          <cell r="BD965">
            <v>0</v>
          </cell>
          <cell r="BE965">
            <v>0</v>
          </cell>
          <cell r="BF965">
            <v>2</v>
          </cell>
          <cell r="BG965">
            <v>-1</v>
          </cell>
          <cell r="BH965">
            <v>1</v>
          </cell>
          <cell r="BI965">
            <v>-1</v>
          </cell>
          <cell r="BJ965">
            <v>15</v>
          </cell>
          <cell r="BK965">
            <v>12</v>
          </cell>
          <cell r="BL965">
            <v>3</v>
          </cell>
          <cell r="BM965">
            <v>3</v>
          </cell>
          <cell r="BN965">
            <v>2</v>
          </cell>
          <cell r="BO965">
            <v>-1</v>
          </cell>
          <cell r="BP965">
            <v>2</v>
          </cell>
          <cell r="BQ965">
            <v>26</v>
          </cell>
          <cell r="BR965">
            <v>8</v>
          </cell>
          <cell r="BS965">
            <v>35</v>
          </cell>
          <cell r="BT965">
            <v>-1</v>
          </cell>
          <cell r="BU965">
            <v>2</v>
          </cell>
          <cell r="BV965">
            <v>1</v>
          </cell>
          <cell r="BW965">
            <v>-2</v>
          </cell>
          <cell r="BX965">
            <v>0</v>
          </cell>
          <cell r="BY965">
            <v>0</v>
          </cell>
          <cell r="BZ965">
            <v>41</v>
          </cell>
          <cell r="CA965">
            <v>2</v>
          </cell>
          <cell r="CB965">
            <v>1</v>
          </cell>
          <cell r="CC965">
            <v>0</v>
          </cell>
          <cell r="CD965">
            <v>1</v>
          </cell>
          <cell r="CE965">
            <v>0</v>
          </cell>
          <cell r="CF965">
            <v>2</v>
          </cell>
          <cell r="CG965">
            <v>-2</v>
          </cell>
          <cell r="CH965">
            <v>44</v>
          </cell>
          <cell r="CI965">
            <v>1</v>
          </cell>
          <cell r="CJ965">
            <v>45</v>
          </cell>
          <cell r="CK965">
            <v>1</v>
          </cell>
          <cell r="CL965">
            <v>5</v>
          </cell>
          <cell r="CM965">
            <v>2</v>
          </cell>
          <cell r="CN965">
            <v>0</v>
          </cell>
          <cell r="CO965">
            <v>6</v>
          </cell>
          <cell r="CP965">
            <v>0</v>
          </cell>
          <cell r="CQ965">
            <v>54</v>
          </cell>
          <cell r="CR965">
            <v>2</v>
          </cell>
          <cell r="CS965">
            <v>4</v>
          </cell>
          <cell r="CT965">
            <v>0</v>
          </cell>
          <cell r="CU965">
            <v>-4</v>
          </cell>
          <cell r="CV965">
            <v>-1</v>
          </cell>
          <cell r="CW965">
            <v>8</v>
          </cell>
          <cell r="CX965">
            <v>6</v>
          </cell>
          <cell r="CY965">
            <v>60</v>
          </cell>
          <cell r="CZ965">
            <v>-5</v>
          </cell>
          <cell r="DA965">
            <v>69</v>
          </cell>
          <cell r="DB965">
            <v>-1</v>
          </cell>
          <cell r="DC965">
            <v>0</v>
          </cell>
          <cell r="DD965">
            <v>-10</v>
          </cell>
          <cell r="DE965">
            <v>1</v>
          </cell>
          <cell r="DF965">
            <v>2</v>
          </cell>
          <cell r="DG965">
            <v>3</v>
          </cell>
          <cell r="DH965">
            <v>0</v>
          </cell>
          <cell r="DI965">
            <v>5</v>
          </cell>
          <cell r="DJ965">
            <v>38</v>
          </cell>
          <cell r="DK965">
            <v>3</v>
          </cell>
          <cell r="DL965">
            <v>0</v>
          </cell>
          <cell r="DM965">
            <v>0</v>
          </cell>
          <cell r="DN965">
            <v>-11</v>
          </cell>
          <cell r="DO965">
            <v>6</v>
          </cell>
          <cell r="DP965">
            <v>43</v>
          </cell>
          <cell r="DQ965">
            <v>3</v>
          </cell>
          <cell r="DR965">
            <v>41</v>
          </cell>
          <cell r="DS965">
            <v>-2</v>
          </cell>
          <cell r="DT965">
            <v>3</v>
          </cell>
          <cell r="DU965">
            <v>1</v>
          </cell>
          <cell r="DV965">
            <v>4</v>
          </cell>
          <cell r="DW965">
            <v>1</v>
          </cell>
          <cell r="DX965">
            <v>0</v>
          </cell>
          <cell r="DY965">
            <v>33</v>
          </cell>
          <cell r="DZ965">
            <v>1</v>
          </cell>
          <cell r="EA965">
            <v>0</v>
          </cell>
          <cell r="EB965">
            <v>8</v>
          </cell>
          <cell r="EC965">
            <v>-2</v>
          </cell>
          <cell r="ED965">
            <v>-2</v>
          </cell>
          <cell r="EE965">
            <v>2</v>
          </cell>
          <cell r="EF965">
            <v>5</v>
          </cell>
          <cell r="EG965">
            <v>34</v>
          </cell>
          <cell r="EH965">
            <v>4</v>
          </cell>
          <cell r="EI965">
            <v>45</v>
          </cell>
          <cell r="EJ965">
            <v>0</v>
          </cell>
          <cell r="EK965">
            <v>0</v>
          </cell>
          <cell r="EL965">
            <v>1</v>
          </cell>
          <cell r="EM965">
            <v>1</v>
          </cell>
          <cell r="EN965">
            <v>0</v>
          </cell>
          <cell r="EO965">
            <v>0</v>
          </cell>
          <cell r="EP965">
            <v>0</v>
          </cell>
          <cell r="EQ965">
            <v>0</v>
          </cell>
          <cell r="ER965">
            <v>0</v>
          </cell>
          <cell r="ES965">
            <v>0</v>
          </cell>
          <cell r="ET965">
            <v>0</v>
          </cell>
          <cell r="EU965">
            <v>0</v>
          </cell>
          <cell r="EV965">
            <v>1</v>
          </cell>
          <cell r="EW965">
            <v>1</v>
          </cell>
          <cell r="EX965">
            <v>0</v>
          </cell>
          <cell r="EY965">
            <v>0</v>
          </cell>
          <cell r="EZ965">
            <v>2</v>
          </cell>
          <cell r="FD965">
            <v>54</v>
          </cell>
        </row>
        <row r="966">
          <cell r="D966">
            <v>-44</v>
          </cell>
          <cell r="E966">
            <v>20</v>
          </cell>
          <cell r="F966">
            <v>-109</v>
          </cell>
          <cell r="G966">
            <v>136</v>
          </cell>
          <cell r="H966">
            <v>76</v>
          </cell>
          <cell r="I966">
            <v>114</v>
          </cell>
          <cell r="J966">
            <v>-149</v>
          </cell>
          <cell r="K966">
            <v>20</v>
          </cell>
          <cell r="L966">
            <v>-27</v>
          </cell>
          <cell r="M966">
            <v>-42</v>
          </cell>
          <cell r="N966">
            <v>-60</v>
          </cell>
          <cell r="O966">
            <v>-32</v>
          </cell>
          <cell r="P966">
            <v>-133</v>
          </cell>
          <cell r="Q966">
            <v>326</v>
          </cell>
          <cell r="R966">
            <v>-156</v>
          </cell>
          <cell r="S966">
            <v>-134</v>
          </cell>
          <cell r="T966">
            <v>-97</v>
          </cell>
          <cell r="U966">
            <v>-11</v>
          </cell>
          <cell r="V966">
            <v>-19</v>
          </cell>
          <cell r="W966">
            <v>169</v>
          </cell>
          <cell r="X966">
            <v>70</v>
          </cell>
          <cell r="Y966">
            <v>42</v>
          </cell>
          <cell r="Z966">
            <v>92</v>
          </cell>
          <cell r="AA966">
            <v>-20</v>
          </cell>
          <cell r="AB966">
            <v>36</v>
          </cell>
          <cell r="AC966">
            <v>-8</v>
          </cell>
          <cell r="AD966">
            <v>-26</v>
          </cell>
          <cell r="AE966">
            <v>-33</v>
          </cell>
          <cell r="AF966">
            <v>-106</v>
          </cell>
          <cell r="AG966">
            <v>139</v>
          </cell>
          <cell r="AH966">
            <v>204</v>
          </cell>
          <cell r="AI966">
            <v>8</v>
          </cell>
          <cell r="AJ966">
            <v>-165</v>
          </cell>
          <cell r="AK966">
            <v>186</v>
          </cell>
          <cell r="AL966">
            <v>68</v>
          </cell>
          <cell r="AM966">
            <v>-17</v>
          </cell>
          <cell r="AN966">
            <v>-72</v>
          </cell>
          <cell r="AO966">
            <v>-100</v>
          </cell>
          <cell r="AP966">
            <v>-105</v>
          </cell>
          <cell r="AQ966">
            <v>81</v>
          </cell>
          <cell r="AR966">
            <v>17</v>
          </cell>
          <cell r="AS966">
            <v>2</v>
          </cell>
          <cell r="AT966">
            <v>-85</v>
          </cell>
          <cell r="AU966">
            <v>74</v>
          </cell>
          <cell r="AV966">
            <v>-8</v>
          </cell>
          <cell r="AW966">
            <v>-53</v>
          </cell>
          <cell r="AX966">
            <v>-21</v>
          </cell>
          <cell r="AY966">
            <v>-124</v>
          </cell>
          <cell r="AZ966">
            <v>-66</v>
          </cell>
          <cell r="BA966">
            <v>13</v>
          </cell>
          <cell r="BB966">
            <v>-198</v>
          </cell>
          <cell r="BC966">
            <v>-132</v>
          </cell>
          <cell r="BD966">
            <v>-86</v>
          </cell>
          <cell r="BE966">
            <v>5</v>
          </cell>
          <cell r="BF966">
            <v>55</v>
          </cell>
          <cell r="BG966">
            <v>51</v>
          </cell>
          <cell r="BH966">
            <v>22</v>
          </cell>
          <cell r="BI966">
            <v>-5</v>
          </cell>
          <cell r="BJ966">
            <v>-48</v>
          </cell>
          <cell r="BK966">
            <v>-31</v>
          </cell>
          <cell r="BL966">
            <v>64</v>
          </cell>
          <cell r="BM966">
            <v>-56</v>
          </cell>
          <cell r="BN966">
            <v>-13</v>
          </cell>
          <cell r="BO966">
            <v>-213</v>
          </cell>
          <cell r="BP966">
            <v>128</v>
          </cell>
          <cell r="BQ966">
            <v>-84</v>
          </cell>
          <cell r="BR966">
            <v>-5</v>
          </cell>
          <cell r="BS966">
            <v>-174</v>
          </cell>
          <cell r="BT966">
            <v>-11</v>
          </cell>
          <cell r="BU966">
            <v>-87</v>
          </cell>
          <cell r="BV966">
            <v>17</v>
          </cell>
          <cell r="BW966">
            <v>33</v>
          </cell>
          <cell r="BX966">
            <v>156</v>
          </cell>
          <cell r="BY966">
            <v>-35</v>
          </cell>
          <cell r="BZ966">
            <v>38</v>
          </cell>
          <cell r="CA966">
            <v>97</v>
          </cell>
          <cell r="CB966">
            <v>63</v>
          </cell>
          <cell r="CC966">
            <v>-17</v>
          </cell>
          <cell r="CD966">
            <v>70</v>
          </cell>
          <cell r="CE966">
            <v>-146</v>
          </cell>
          <cell r="CF966">
            <v>-81</v>
          </cell>
          <cell r="CG966">
            <v>154</v>
          </cell>
          <cell r="CH966">
            <v>198</v>
          </cell>
          <cell r="CI966">
            <v>-93</v>
          </cell>
          <cell r="CJ966">
            <v>178</v>
          </cell>
          <cell r="CK966">
            <v>58</v>
          </cell>
          <cell r="CL966">
            <v>49</v>
          </cell>
          <cell r="CM966">
            <v>49</v>
          </cell>
          <cell r="CN966">
            <v>89</v>
          </cell>
          <cell r="CO966">
            <v>121</v>
          </cell>
          <cell r="CP966">
            <v>174</v>
          </cell>
          <cell r="CQ966">
            <v>161</v>
          </cell>
          <cell r="CR966">
            <v>-145</v>
          </cell>
          <cell r="CS966">
            <v>51</v>
          </cell>
          <cell r="CT966">
            <v>131</v>
          </cell>
          <cell r="CU966">
            <v>36</v>
          </cell>
          <cell r="CV966">
            <v>24</v>
          </cell>
          <cell r="CW966">
            <v>156</v>
          </cell>
          <cell r="CX966">
            <v>384</v>
          </cell>
          <cell r="CY966">
            <v>67</v>
          </cell>
          <cell r="CZ966">
            <v>191</v>
          </cell>
          <cell r="DA966">
            <v>798</v>
          </cell>
          <cell r="DB966">
            <v>112</v>
          </cell>
          <cell r="DC966">
            <v>34</v>
          </cell>
          <cell r="DD966">
            <v>88</v>
          </cell>
          <cell r="DE966">
            <v>-16</v>
          </cell>
          <cell r="DF966">
            <v>8</v>
          </cell>
          <cell r="DG966">
            <v>48</v>
          </cell>
          <cell r="DH966">
            <v>89</v>
          </cell>
          <cell r="DI966">
            <v>-25</v>
          </cell>
          <cell r="DJ966">
            <v>215</v>
          </cell>
          <cell r="DK966">
            <v>89</v>
          </cell>
          <cell r="DL966">
            <v>-77</v>
          </cell>
          <cell r="DM966">
            <v>-11</v>
          </cell>
          <cell r="DN966">
            <v>234</v>
          </cell>
          <cell r="DO966">
            <v>40</v>
          </cell>
          <cell r="DP966">
            <v>279</v>
          </cell>
          <cell r="DQ966">
            <v>1</v>
          </cell>
          <cell r="DR966">
            <v>554</v>
          </cell>
          <cell r="DS966">
            <v>159</v>
          </cell>
          <cell r="DT966">
            <v>-57</v>
          </cell>
          <cell r="DU966">
            <v>-14</v>
          </cell>
          <cell r="DV966">
            <v>-101</v>
          </cell>
          <cell r="DW966">
            <v>89</v>
          </cell>
          <cell r="DX966">
            <v>-47</v>
          </cell>
          <cell r="DY966">
            <v>-55</v>
          </cell>
          <cell r="DZ966">
            <v>-92</v>
          </cell>
          <cell r="EA966">
            <v>8</v>
          </cell>
          <cell r="EB966">
            <v>-134</v>
          </cell>
          <cell r="EC966">
            <v>194</v>
          </cell>
          <cell r="ED966">
            <v>28</v>
          </cell>
          <cell r="EE966">
            <v>88</v>
          </cell>
          <cell r="EF966">
            <v>-59</v>
          </cell>
          <cell r="EG966">
            <v>-139</v>
          </cell>
          <cell r="EH966">
            <v>88</v>
          </cell>
          <cell r="EI966">
            <v>-22</v>
          </cell>
          <cell r="EJ966">
            <v>-55</v>
          </cell>
          <cell r="EK966">
            <v>97</v>
          </cell>
          <cell r="EL966">
            <v>-22</v>
          </cell>
          <cell r="EM966">
            <v>33</v>
          </cell>
          <cell r="EN966">
            <v>0</v>
          </cell>
          <cell r="EO966">
            <v>0</v>
          </cell>
          <cell r="EP966">
            <v>0</v>
          </cell>
          <cell r="EQ966">
            <v>0</v>
          </cell>
          <cell r="ER966">
            <v>0</v>
          </cell>
          <cell r="ES966">
            <v>0</v>
          </cell>
          <cell r="ET966">
            <v>0</v>
          </cell>
          <cell r="EU966">
            <v>0</v>
          </cell>
          <cell r="EV966">
            <v>20</v>
          </cell>
          <cell r="EW966">
            <v>33</v>
          </cell>
          <cell r="EX966">
            <v>0</v>
          </cell>
          <cell r="EY966">
            <v>0</v>
          </cell>
          <cell r="EZ966">
            <v>53</v>
          </cell>
          <cell r="FD966">
            <v>370</v>
          </cell>
        </row>
        <row r="967">
          <cell r="D967">
            <v>-58</v>
          </cell>
          <cell r="E967">
            <v>51</v>
          </cell>
          <cell r="F967">
            <v>89</v>
          </cell>
          <cell r="G967">
            <v>124</v>
          </cell>
          <cell r="H967">
            <v>46</v>
          </cell>
          <cell r="I967">
            <v>-91</v>
          </cell>
          <cell r="J967">
            <v>106</v>
          </cell>
          <cell r="K967">
            <v>178</v>
          </cell>
          <cell r="L967">
            <v>-301</v>
          </cell>
          <cell r="M967">
            <v>97</v>
          </cell>
          <cell r="N967">
            <v>-145</v>
          </cell>
          <cell r="O967">
            <v>575</v>
          </cell>
          <cell r="P967">
            <v>82</v>
          </cell>
          <cell r="Q967">
            <v>79</v>
          </cell>
          <cell r="R967">
            <v>-17</v>
          </cell>
          <cell r="S967">
            <v>527</v>
          </cell>
          <cell r="T967">
            <v>671</v>
          </cell>
          <cell r="U967">
            <v>-58</v>
          </cell>
          <cell r="V967">
            <v>-321</v>
          </cell>
          <cell r="W967">
            <v>182</v>
          </cell>
          <cell r="X967">
            <v>-225</v>
          </cell>
          <cell r="Y967">
            <v>441</v>
          </cell>
          <cell r="Z967">
            <v>-162</v>
          </cell>
          <cell r="AA967">
            <v>6</v>
          </cell>
          <cell r="AB967">
            <v>13</v>
          </cell>
          <cell r="AC967">
            <v>-271</v>
          </cell>
          <cell r="AD967">
            <v>-415</v>
          </cell>
          <cell r="AE967">
            <v>442</v>
          </cell>
          <cell r="AF967">
            <v>-53</v>
          </cell>
          <cell r="AG967">
            <v>-197</v>
          </cell>
          <cell r="AH967">
            <v>54</v>
          </cell>
          <cell r="AI967">
            <v>-252</v>
          </cell>
          <cell r="AJ967">
            <v>-26</v>
          </cell>
          <cell r="AK967">
            <v>-421</v>
          </cell>
          <cell r="AL967">
            <v>-332</v>
          </cell>
          <cell r="AM967">
            <v>533</v>
          </cell>
          <cell r="AN967">
            <v>-214</v>
          </cell>
          <cell r="AO967">
            <v>2</v>
          </cell>
          <cell r="AP967">
            <v>-145</v>
          </cell>
          <cell r="AQ967">
            <v>-143</v>
          </cell>
          <cell r="AR967">
            <v>107</v>
          </cell>
          <cell r="AS967">
            <v>182</v>
          </cell>
          <cell r="AT967">
            <v>233</v>
          </cell>
          <cell r="AU967">
            <v>152</v>
          </cell>
          <cell r="AV967">
            <v>695</v>
          </cell>
          <cell r="AW967">
            <v>-60</v>
          </cell>
          <cell r="AX967">
            <v>-13</v>
          </cell>
          <cell r="AY967">
            <v>-286</v>
          </cell>
          <cell r="AZ967">
            <v>522</v>
          </cell>
          <cell r="BA967">
            <v>787</v>
          </cell>
          <cell r="BB967">
            <v>1010</v>
          </cell>
          <cell r="BC967">
            <v>43</v>
          </cell>
          <cell r="BD967">
            <v>129</v>
          </cell>
          <cell r="BE967">
            <v>242</v>
          </cell>
          <cell r="BF967">
            <v>106</v>
          </cell>
          <cell r="BG967">
            <v>-6</v>
          </cell>
          <cell r="BH967">
            <v>239</v>
          </cell>
          <cell r="BI967">
            <v>218</v>
          </cell>
          <cell r="BJ967">
            <v>133</v>
          </cell>
          <cell r="BK967">
            <v>-360</v>
          </cell>
          <cell r="BL967">
            <v>-114</v>
          </cell>
          <cell r="BM967">
            <v>-161</v>
          </cell>
          <cell r="BN967">
            <v>1731</v>
          </cell>
          <cell r="BO967">
            <v>414</v>
          </cell>
          <cell r="BP967">
            <v>339</v>
          </cell>
          <cell r="BQ967">
            <v>-9</v>
          </cell>
          <cell r="BR967">
            <v>1456</v>
          </cell>
          <cell r="BS967">
            <v>2200</v>
          </cell>
          <cell r="BT967">
            <v>23</v>
          </cell>
          <cell r="BU967">
            <v>12.800000000000011</v>
          </cell>
          <cell r="BV967">
            <v>416</v>
          </cell>
          <cell r="BW967">
            <v>331</v>
          </cell>
          <cell r="BX967">
            <v>242</v>
          </cell>
          <cell r="BY967">
            <v>1676</v>
          </cell>
          <cell r="BZ967">
            <v>-70</v>
          </cell>
          <cell r="CA967">
            <v>83</v>
          </cell>
          <cell r="CB967">
            <v>54</v>
          </cell>
          <cell r="CC967">
            <v>49</v>
          </cell>
          <cell r="CD967">
            <v>1222</v>
          </cell>
          <cell r="CE967">
            <v>990</v>
          </cell>
          <cell r="CF967">
            <v>451.79999999999995</v>
          </cell>
          <cell r="CG967">
            <v>2249</v>
          </cell>
          <cell r="CH967">
            <v>67</v>
          </cell>
          <cell r="CI967">
            <v>2261</v>
          </cell>
          <cell r="CJ967">
            <v>5028.8</v>
          </cell>
          <cell r="CK967">
            <v>415</v>
          </cell>
          <cell r="CL967">
            <v>333</v>
          </cell>
          <cell r="CM967">
            <v>469</v>
          </cell>
          <cell r="CN967">
            <v>88</v>
          </cell>
          <cell r="CO967">
            <v>565</v>
          </cell>
          <cell r="CP967">
            <v>1028</v>
          </cell>
          <cell r="CQ967">
            <v>651</v>
          </cell>
          <cell r="CR967">
            <v>355</v>
          </cell>
          <cell r="CS967">
            <v>-45</v>
          </cell>
          <cell r="CT967">
            <v>778</v>
          </cell>
          <cell r="CU967">
            <v>1805</v>
          </cell>
          <cell r="CV967">
            <v>2523</v>
          </cell>
          <cell r="CW967">
            <v>1217</v>
          </cell>
          <cell r="CX967">
            <v>1681</v>
          </cell>
          <cell r="CY967">
            <v>961</v>
          </cell>
          <cell r="CZ967">
            <v>5106</v>
          </cell>
          <cell r="DA967">
            <v>8965</v>
          </cell>
          <cell r="DB967">
            <v>47</v>
          </cell>
          <cell r="DC967">
            <v>901</v>
          </cell>
          <cell r="DD967">
            <v>246</v>
          </cell>
          <cell r="DE967">
            <v>988</v>
          </cell>
          <cell r="DF967">
            <v>427</v>
          </cell>
          <cell r="DG967">
            <v>608</v>
          </cell>
          <cell r="DH967">
            <v>247</v>
          </cell>
          <cell r="DI967">
            <v>385</v>
          </cell>
          <cell r="DJ967">
            <v>824</v>
          </cell>
          <cell r="DK967">
            <v>1719</v>
          </cell>
          <cell r="DL967">
            <v>77</v>
          </cell>
          <cell r="DM967">
            <v>2386</v>
          </cell>
          <cell r="DN967">
            <v>1194</v>
          </cell>
          <cell r="DO967">
            <v>2023</v>
          </cell>
          <cell r="DP967">
            <v>1456</v>
          </cell>
          <cell r="DQ967">
            <v>4182</v>
          </cell>
          <cell r="DR967">
            <v>8855</v>
          </cell>
          <cell r="DS967">
            <v>2589</v>
          </cell>
          <cell r="DT967">
            <v>185</v>
          </cell>
          <cell r="DU967">
            <v>-492</v>
          </cell>
          <cell r="DV967">
            <v>762</v>
          </cell>
          <cell r="DW967">
            <v>1109</v>
          </cell>
          <cell r="DX967">
            <v>1176</v>
          </cell>
          <cell r="DY967">
            <v>1885</v>
          </cell>
          <cell r="DZ967">
            <v>143</v>
          </cell>
          <cell r="EA967">
            <v>3259.61221514</v>
          </cell>
          <cell r="EB967">
            <v>81.618205660000029</v>
          </cell>
          <cell r="EC967">
            <v>350.36000000000013</v>
          </cell>
          <cell r="ED967">
            <v>432.74487981999982</v>
          </cell>
          <cell r="EE967">
            <v>2282</v>
          </cell>
          <cell r="EF967">
            <v>3047</v>
          </cell>
          <cell r="EG967">
            <v>5287.6122151399995</v>
          </cell>
          <cell r="EH967">
            <v>864.72308547999955</v>
          </cell>
          <cell r="EI967">
            <v>11481.335300620001</v>
          </cell>
          <cell r="EJ967">
            <v>865.59999999999991</v>
          </cell>
          <cell r="EK967">
            <v>961.65310866999994</v>
          </cell>
          <cell r="EL967">
            <v>-987.28425998000012</v>
          </cell>
          <cell r="EM967">
            <v>126.27208970999999</v>
          </cell>
          <cell r="EN967">
            <v>0</v>
          </cell>
          <cell r="EO967">
            <v>0</v>
          </cell>
          <cell r="EP967">
            <v>0</v>
          </cell>
          <cell r="EQ967">
            <v>0</v>
          </cell>
          <cell r="ER967">
            <v>0</v>
          </cell>
          <cell r="ES967">
            <v>0</v>
          </cell>
          <cell r="ET967">
            <v>0</v>
          </cell>
          <cell r="EU967">
            <v>0</v>
          </cell>
          <cell r="EV967">
            <v>839.9688486899995</v>
          </cell>
          <cell r="EW967">
            <v>126.27208970999999</v>
          </cell>
          <cell r="EX967">
            <v>0</v>
          </cell>
          <cell r="EY967">
            <v>0</v>
          </cell>
          <cell r="EZ967">
            <v>966.24093839999978</v>
          </cell>
          <cell r="FD967">
            <v>6114</v>
          </cell>
        </row>
        <row r="968">
          <cell r="D968">
            <v>-8</v>
          </cell>
          <cell r="E968">
            <v>0</v>
          </cell>
          <cell r="F968">
            <v>0</v>
          </cell>
          <cell r="G968">
            <v>1</v>
          </cell>
          <cell r="H968">
            <v>0</v>
          </cell>
          <cell r="I968">
            <v>0</v>
          </cell>
          <cell r="J968">
            <v>0</v>
          </cell>
          <cell r="K968">
            <v>2</v>
          </cell>
          <cell r="L968">
            <v>0</v>
          </cell>
          <cell r="M968">
            <v>0</v>
          </cell>
          <cell r="N968">
            <v>0</v>
          </cell>
          <cell r="O968">
            <v>-100</v>
          </cell>
          <cell r="P968">
            <v>-8</v>
          </cell>
          <cell r="Q968">
            <v>1</v>
          </cell>
          <cell r="R968">
            <v>2</v>
          </cell>
          <cell r="S968">
            <v>-100</v>
          </cell>
          <cell r="T968">
            <v>-105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-2</v>
          </cell>
          <cell r="AA968">
            <v>0</v>
          </cell>
          <cell r="AB968">
            <v>-3</v>
          </cell>
          <cell r="AC968">
            <v>0</v>
          </cell>
          <cell r="AD968">
            <v>0</v>
          </cell>
          <cell r="AE968">
            <v>570</v>
          </cell>
          <cell r="AF968">
            <v>145</v>
          </cell>
          <cell r="AG968">
            <v>0</v>
          </cell>
          <cell r="AH968">
            <v>-2</v>
          </cell>
          <cell r="AI968">
            <v>-3</v>
          </cell>
          <cell r="AJ968">
            <v>715</v>
          </cell>
          <cell r="AK968">
            <v>710</v>
          </cell>
          <cell r="AL968">
            <v>0</v>
          </cell>
          <cell r="AM968">
            <v>245</v>
          </cell>
          <cell r="AN968">
            <v>0</v>
          </cell>
          <cell r="AO968">
            <v>0</v>
          </cell>
          <cell r="AP968">
            <v>1</v>
          </cell>
          <cell r="AQ968">
            <v>0</v>
          </cell>
          <cell r="AR968">
            <v>0</v>
          </cell>
          <cell r="AS968">
            <v>0</v>
          </cell>
          <cell r="AT968">
            <v>0</v>
          </cell>
          <cell r="AU968">
            <v>0</v>
          </cell>
          <cell r="AV968">
            <v>0</v>
          </cell>
          <cell r="AW968">
            <v>-100</v>
          </cell>
          <cell r="AX968">
            <v>245</v>
          </cell>
          <cell r="AY968">
            <v>1</v>
          </cell>
          <cell r="AZ968">
            <v>0</v>
          </cell>
          <cell r="BA968">
            <v>-100</v>
          </cell>
          <cell r="BB968">
            <v>146</v>
          </cell>
          <cell r="BC968">
            <v>0</v>
          </cell>
          <cell r="BD968">
            <v>0</v>
          </cell>
          <cell r="BE968">
            <v>0</v>
          </cell>
          <cell r="BF968">
            <v>0</v>
          </cell>
          <cell r="BG968">
            <v>3</v>
          </cell>
          <cell r="BH968">
            <v>-4</v>
          </cell>
          <cell r="BI968">
            <v>12</v>
          </cell>
          <cell r="BJ968">
            <v>0</v>
          </cell>
          <cell r="BK968">
            <v>0</v>
          </cell>
          <cell r="BL968">
            <v>0</v>
          </cell>
          <cell r="BM968">
            <v>-12</v>
          </cell>
          <cell r="BN968">
            <v>564</v>
          </cell>
          <cell r="BO968">
            <v>0</v>
          </cell>
          <cell r="BP968">
            <v>-1</v>
          </cell>
          <cell r="BQ968">
            <v>12</v>
          </cell>
          <cell r="BR968">
            <v>552</v>
          </cell>
          <cell r="BS968">
            <v>563</v>
          </cell>
          <cell r="BT968">
            <v>3</v>
          </cell>
          <cell r="BU968">
            <v>0</v>
          </cell>
          <cell r="BV968">
            <v>0</v>
          </cell>
          <cell r="BW968">
            <v>1</v>
          </cell>
          <cell r="BX968">
            <v>0</v>
          </cell>
          <cell r="BY968">
            <v>0</v>
          </cell>
          <cell r="BZ968">
            <v>0</v>
          </cell>
          <cell r="CA968">
            <v>0</v>
          </cell>
          <cell r="CB968">
            <v>0</v>
          </cell>
          <cell r="CC968">
            <v>2</v>
          </cell>
          <cell r="CD968">
            <v>-1</v>
          </cell>
          <cell r="CE968">
            <v>0</v>
          </cell>
          <cell r="CF968">
            <v>3</v>
          </cell>
          <cell r="CG968">
            <v>1</v>
          </cell>
          <cell r="CH968">
            <v>0</v>
          </cell>
          <cell r="CI968">
            <v>1</v>
          </cell>
          <cell r="CJ968">
            <v>5</v>
          </cell>
          <cell r="CK968">
            <v>1</v>
          </cell>
          <cell r="CL968">
            <v>0</v>
          </cell>
          <cell r="CM968">
            <v>-1</v>
          </cell>
          <cell r="CN968">
            <v>2</v>
          </cell>
          <cell r="CO968">
            <v>0</v>
          </cell>
          <cell r="CP968">
            <v>0</v>
          </cell>
          <cell r="CQ968">
            <v>1</v>
          </cell>
          <cell r="CR968">
            <v>-2</v>
          </cell>
          <cell r="CS968">
            <v>1</v>
          </cell>
          <cell r="CT968">
            <v>-6</v>
          </cell>
          <cell r="CU968">
            <v>0</v>
          </cell>
          <cell r="CV968">
            <v>0</v>
          </cell>
          <cell r="CW968">
            <v>0</v>
          </cell>
          <cell r="CX968">
            <v>2</v>
          </cell>
          <cell r="CY968">
            <v>0</v>
          </cell>
          <cell r="CZ968">
            <v>-6</v>
          </cell>
          <cell r="DA968">
            <v>-4</v>
          </cell>
          <cell r="DB968">
            <v>0</v>
          </cell>
          <cell r="DC968">
            <v>1</v>
          </cell>
          <cell r="DD968">
            <v>-1</v>
          </cell>
          <cell r="DE968">
            <v>3</v>
          </cell>
          <cell r="DF968">
            <v>0</v>
          </cell>
          <cell r="DG968">
            <v>-1</v>
          </cell>
          <cell r="DH968">
            <v>2</v>
          </cell>
          <cell r="DI968">
            <v>0</v>
          </cell>
          <cell r="DJ968">
            <v>0</v>
          </cell>
          <cell r="DK968">
            <v>1</v>
          </cell>
          <cell r="DL968">
            <v>-2</v>
          </cell>
          <cell r="DM968">
            <v>1545</v>
          </cell>
          <cell r="DN968">
            <v>0</v>
          </cell>
          <cell r="DO968">
            <v>2</v>
          </cell>
          <cell r="DP968">
            <v>2</v>
          </cell>
          <cell r="DQ968">
            <v>1544</v>
          </cell>
          <cell r="DR968">
            <v>1548</v>
          </cell>
          <cell r="DS968">
            <v>1</v>
          </cell>
          <cell r="DT968">
            <v>0</v>
          </cell>
          <cell r="DU968">
            <v>0</v>
          </cell>
          <cell r="DV968">
            <v>1</v>
          </cell>
          <cell r="DW968">
            <v>997</v>
          </cell>
          <cell r="DX968">
            <v>1000</v>
          </cell>
          <cell r="DY968">
            <v>1999</v>
          </cell>
          <cell r="DZ968">
            <v>-3</v>
          </cell>
          <cell r="EA968">
            <v>999</v>
          </cell>
          <cell r="EB968">
            <v>1</v>
          </cell>
          <cell r="EC968">
            <v>0</v>
          </cell>
          <cell r="ED968">
            <v>500</v>
          </cell>
          <cell r="EE968">
            <v>1</v>
          </cell>
          <cell r="EF968">
            <v>1998</v>
          </cell>
          <cell r="EG968">
            <v>2995</v>
          </cell>
          <cell r="EH968">
            <v>501</v>
          </cell>
          <cell r="EI968">
            <v>5495</v>
          </cell>
          <cell r="EJ968">
            <v>1</v>
          </cell>
          <cell r="EK968">
            <v>2</v>
          </cell>
          <cell r="EL968">
            <v>0</v>
          </cell>
          <cell r="EM968">
            <v>-1</v>
          </cell>
          <cell r="EN968">
            <v>0</v>
          </cell>
          <cell r="EO968">
            <v>0</v>
          </cell>
          <cell r="EP968">
            <v>0</v>
          </cell>
          <cell r="EQ968">
            <v>0</v>
          </cell>
          <cell r="ER968">
            <v>0</v>
          </cell>
          <cell r="ES968">
            <v>0</v>
          </cell>
          <cell r="ET968">
            <v>0</v>
          </cell>
          <cell r="EU968">
            <v>0</v>
          </cell>
          <cell r="EV968">
            <v>3</v>
          </cell>
          <cell r="EW968">
            <v>-1</v>
          </cell>
          <cell r="EX968">
            <v>0</v>
          </cell>
          <cell r="EY968">
            <v>0</v>
          </cell>
          <cell r="EZ968">
            <v>2</v>
          </cell>
          <cell r="FD968">
            <v>-6</v>
          </cell>
        </row>
        <row r="969">
          <cell r="D969">
            <v>55</v>
          </cell>
          <cell r="E969">
            <v>56</v>
          </cell>
          <cell r="F969">
            <v>267</v>
          </cell>
          <cell r="G969">
            <v>29</v>
          </cell>
          <cell r="H969">
            <v>36</v>
          </cell>
          <cell r="I969">
            <v>-133</v>
          </cell>
          <cell r="J969">
            <v>126</v>
          </cell>
          <cell r="K969">
            <v>167</v>
          </cell>
          <cell r="L969">
            <v>-127</v>
          </cell>
          <cell r="M969">
            <v>-27</v>
          </cell>
          <cell r="N969">
            <v>-189</v>
          </cell>
          <cell r="O969">
            <v>-40</v>
          </cell>
          <cell r="P969">
            <v>378</v>
          </cell>
          <cell r="Q969">
            <v>-68</v>
          </cell>
          <cell r="R969">
            <v>166</v>
          </cell>
          <cell r="S969">
            <v>-256</v>
          </cell>
          <cell r="T969">
            <v>220</v>
          </cell>
          <cell r="U969">
            <v>-159</v>
          </cell>
          <cell r="V969">
            <v>-421</v>
          </cell>
          <cell r="W969">
            <v>270</v>
          </cell>
          <cell r="X969">
            <v>-250</v>
          </cell>
          <cell r="Y969">
            <v>240</v>
          </cell>
          <cell r="Z969">
            <v>-18</v>
          </cell>
          <cell r="AA969">
            <v>-32</v>
          </cell>
          <cell r="AB969">
            <v>60</v>
          </cell>
          <cell r="AC969">
            <v>-29</v>
          </cell>
          <cell r="AD969">
            <v>-427</v>
          </cell>
          <cell r="AE969">
            <v>-70</v>
          </cell>
          <cell r="AF969">
            <v>-281</v>
          </cell>
          <cell r="AG969">
            <v>-310</v>
          </cell>
          <cell r="AH969">
            <v>-28</v>
          </cell>
          <cell r="AI969">
            <v>-1</v>
          </cell>
          <cell r="AJ969">
            <v>-778</v>
          </cell>
          <cell r="AK969">
            <v>-1117</v>
          </cell>
          <cell r="AL969">
            <v>-94</v>
          </cell>
          <cell r="AM969">
            <v>115</v>
          </cell>
          <cell r="AN969">
            <v>-2</v>
          </cell>
          <cell r="AO969">
            <v>7</v>
          </cell>
          <cell r="AP969">
            <v>-35</v>
          </cell>
          <cell r="AQ969">
            <v>-101</v>
          </cell>
          <cell r="AR969">
            <v>-28</v>
          </cell>
          <cell r="AS969">
            <v>142</v>
          </cell>
          <cell r="AT969">
            <v>308</v>
          </cell>
          <cell r="AU969">
            <v>-104</v>
          </cell>
          <cell r="AV969">
            <v>-392</v>
          </cell>
          <cell r="AW969">
            <v>-109</v>
          </cell>
          <cell r="AX969">
            <v>19</v>
          </cell>
          <cell r="AY969">
            <v>-129</v>
          </cell>
          <cell r="AZ969">
            <v>422</v>
          </cell>
          <cell r="BA969">
            <v>-605</v>
          </cell>
          <cell r="BB969">
            <v>-293</v>
          </cell>
          <cell r="BC969">
            <v>-120</v>
          </cell>
          <cell r="BD969">
            <v>54</v>
          </cell>
          <cell r="BE969">
            <v>239</v>
          </cell>
          <cell r="BF969">
            <v>-60</v>
          </cell>
          <cell r="BG969">
            <v>122</v>
          </cell>
          <cell r="BH969">
            <v>135</v>
          </cell>
          <cell r="BI969">
            <v>88</v>
          </cell>
          <cell r="BJ969">
            <v>226</v>
          </cell>
          <cell r="BK969">
            <v>-296</v>
          </cell>
          <cell r="BL969">
            <v>-125</v>
          </cell>
          <cell r="BM969">
            <v>-65</v>
          </cell>
          <cell r="BN969">
            <v>281</v>
          </cell>
          <cell r="BO969">
            <v>173</v>
          </cell>
          <cell r="BP969">
            <v>197</v>
          </cell>
          <cell r="BQ969">
            <v>18</v>
          </cell>
          <cell r="BR969">
            <v>91</v>
          </cell>
          <cell r="BS969">
            <v>479</v>
          </cell>
          <cell r="BT969">
            <v>-110</v>
          </cell>
          <cell r="BU969">
            <v>-9</v>
          </cell>
          <cell r="BV969">
            <v>383</v>
          </cell>
          <cell r="BW969">
            <v>312</v>
          </cell>
          <cell r="BX969">
            <v>-154</v>
          </cell>
          <cell r="BY969">
            <v>345</v>
          </cell>
          <cell r="BZ969">
            <v>-130</v>
          </cell>
          <cell r="CA969">
            <v>-253</v>
          </cell>
          <cell r="CB969">
            <v>-488</v>
          </cell>
          <cell r="CC969">
            <v>-314</v>
          </cell>
          <cell r="CD969">
            <v>802</v>
          </cell>
          <cell r="CE969">
            <v>22</v>
          </cell>
          <cell r="CF969">
            <v>264</v>
          </cell>
          <cell r="CG969">
            <v>503</v>
          </cell>
          <cell r="CH969">
            <v>-871</v>
          </cell>
          <cell r="CI969">
            <v>510</v>
          </cell>
          <cell r="CJ969">
            <v>406</v>
          </cell>
          <cell r="CK969">
            <v>361</v>
          </cell>
          <cell r="CL969">
            <v>57</v>
          </cell>
          <cell r="CM969">
            <v>-210</v>
          </cell>
          <cell r="CN969">
            <v>-55</v>
          </cell>
          <cell r="CO969">
            <v>305</v>
          </cell>
          <cell r="CP969">
            <v>30</v>
          </cell>
          <cell r="CQ969">
            <v>265</v>
          </cell>
          <cell r="CR969">
            <v>244</v>
          </cell>
          <cell r="CS969">
            <v>-122</v>
          </cell>
          <cell r="CT969">
            <v>337</v>
          </cell>
          <cell r="CU969">
            <v>287</v>
          </cell>
          <cell r="CV969">
            <v>132</v>
          </cell>
          <cell r="CW969">
            <v>208</v>
          </cell>
          <cell r="CX969">
            <v>280</v>
          </cell>
          <cell r="CY969">
            <v>387</v>
          </cell>
          <cell r="CZ969">
            <v>756</v>
          </cell>
          <cell r="DA969">
            <v>1631</v>
          </cell>
          <cell r="DB969">
            <v>-11</v>
          </cell>
          <cell r="DC969">
            <v>143</v>
          </cell>
          <cell r="DD969">
            <v>191</v>
          </cell>
          <cell r="DE969">
            <v>-125</v>
          </cell>
          <cell r="DF969">
            <v>-11</v>
          </cell>
          <cell r="DG969">
            <v>69</v>
          </cell>
          <cell r="DH969">
            <v>-413</v>
          </cell>
          <cell r="DI969">
            <v>167</v>
          </cell>
          <cell r="DJ969">
            <v>199</v>
          </cell>
          <cell r="DK969">
            <v>-267</v>
          </cell>
          <cell r="DL969">
            <v>285</v>
          </cell>
          <cell r="DM969">
            <v>-336</v>
          </cell>
          <cell r="DN969">
            <v>323</v>
          </cell>
          <cell r="DO969">
            <v>-67</v>
          </cell>
          <cell r="DP969">
            <v>-47</v>
          </cell>
          <cell r="DQ969">
            <v>-318</v>
          </cell>
          <cell r="DR969">
            <v>-109</v>
          </cell>
          <cell r="DS969">
            <v>-75</v>
          </cell>
          <cell r="DT969">
            <v>112</v>
          </cell>
          <cell r="DU969">
            <v>52</v>
          </cell>
          <cell r="DV969">
            <v>48</v>
          </cell>
          <cell r="DW969">
            <v>219</v>
          </cell>
          <cell r="DX969">
            <v>145</v>
          </cell>
          <cell r="DY969">
            <v>25</v>
          </cell>
          <cell r="DZ969">
            <v>85</v>
          </cell>
          <cell r="EA969">
            <v>-43</v>
          </cell>
          <cell r="EB969">
            <v>-121</v>
          </cell>
          <cell r="EC969">
            <v>112</v>
          </cell>
          <cell r="ED969">
            <v>-92</v>
          </cell>
          <cell r="EE969">
            <v>89</v>
          </cell>
          <cell r="EF969">
            <v>412</v>
          </cell>
          <cell r="EG969">
            <v>67</v>
          </cell>
          <cell r="EH969">
            <v>-101</v>
          </cell>
          <cell r="EI969">
            <v>467</v>
          </cell>
          <cell r="EJ969">
            <v>-230</v>
          </cell>
          <cell r="EK969">
            <v>-107</v>
          </cell>
          <cell r="EL969">
            <v>-180</v>
          </cell>
          <cell r="EM969">
            <v>-29</v>
          </cell>
          <cell r="EN969">
            <v>0</v>
          </cell>
          <cell r="EO969">
            <v>0</v>
          </cell>
          <cell r="EP969">
            <v>0</v>
          </cell>
          <cell r="EQ969">
            <v>0</v>
          </cell>
          <cell r="ER969">
            <v>0</v>
          </cell>
          <cell r="ES969">
            <v>0</v>
          </cell>
          <cell r="ET969">
            <v>0</v>
          </cell>
          <cell r="EU969">
            <v>0</v>
          </cell>
          <cell r="EV969">
            <v>-517</v>
          </cell>
          <cell r="EW969">
            <v>-29</v>
          </cell>
          <cell r="EX969">
            <v>0</v>
          </cell>
          <cell r="EY969">
            <v>0</v>
          </cell>
          <cell r="EZ969">
            <v>-546</v>
          </cell>
          <cell r="FD969">
            <v>1132</v>
          </cell>
        </row>
        <row r="970">
          <cell r="D970">
            <v>-17</v>
          </cell>
          <cell r="E970">
            <v>-41</v>
          </cell>
          <cell r="F970">
            <v>10</v>
          </cell>
          <cell r="G970">
            <v>70</v>
          </cell>
          <cell r="H970">
            <v>48</v>
          </cell>
          <cell r="I970">
            <v>187</v>
          </cell>
          <cell r="J970">
            <v>8</v>
          </cell>
          <cell r="K970">
            <v>84</v>
          </cell>
          <cell r="L970">
            <v>-129</v>
          </cell>
          <cell r="M970">
            <v>9</v>
          </cell>
          <cell r="N970">
            <v>21</v>
          </cell>
          <cell r="O970">
            <v>748</v>
          </cell>
          <cell r="P970">
            <v>-48</v>
          </cell>
          <cell r="Q970">
            <v>305</v>
          </cell>
          <cell r="R970">
            <v>-37</v>
          </cell>
          <cell r="S970">
            <v>778</v>
          </cell>
          <cell r="T970">
            <v>998</v>
          </cell>
          <cell r="U970">
            <v>12</v>
          </cell>
          <cell r="V970">
            <v>112</v>
          </cell>
          <cell r="W970">
            <v>-107</v>
          </cell>
          <cell r="X970">
            <v>73</v>
          </cell>
          <cell r="Y970">
            <v>170</v>
          </cell>
          <cell r="Z970">
            <v>69</v>
          </cell>
          <cell r="AA970">
            <v>55</v>
          </cell>
          <cell r="AB970">
            <v>-6</v>
          </cell>
          <cell r="AC970">
            <v>-221</v>
          </cell>
          <cell r="AD970">
            <v>62</v>
          </cell>
          <cell r="AE970">
            <v>-107</v>
          </cell>
          <cell r="AF970">
            <v>136</v>
          </cell>
          <cell r="AG970">
            <v>17</v>
          </cell>
          <cell r="AH970">
            <v>312</v>
          </cell>
          <cell r="AI970">
            <v>-172</v>
          </cell>
          <cell r="AJ970">
            <v>91</v>
          </cell>
          <cell r="AK970">
            <v>248</v>
          </cell>
          <cell r="AL970">
            <v>-177</v>
          </cell>
          <cell r="AM970">
            <v>173</v>
          </cell>
          <cell r="AN970">
            <v>-181</v>
          </cell>
          <cell r="AO970">
            <v>52</v>
          </cell>
          <cell r="AP970">
            <v>31</v>
          </cell>
          <cell r="AQ970">
            <v>75</v>
          </cell>
          <cell r="AR970">
            <v>1</v>
          </cell>
          <cell r="AS970">
            <v>81</v>
          </cell>
          <cell r="AT970">
            <v>-50</v>
          </cell>
          <cell r="AU970">
            <v>230</v>
          </cell>
          <cell r="AV970">
            <v>1139</v>
          </cell>
          <cell r="AW970">
            <v>236</v>
          </cell>
          <cell r="AX970">
            <v>-185</v>
          </cell>
          <cell r="AY970">
            <v>158</v>
          </cell>
          <cell r="AZ970">
            <v>32</v>
          </cell>
          <cell r="BA970">
            <v>1605</v>
          </cell>
          <cell r="BB970">
            <v>1610</v>
          </cell>
          <cell r="BC970">
            <v>235</v>
          </cell>
          <cell r="BD970">
            <v>51</v>
          </cell>
          <cell r="BE970">
            <v>18</v>
          </cell>
          <cell r="BF970">
            <v>151</v>
          </cell>
          <cell r="BG970">
            <v>-175</v>
          </cell>
          <cell r="BH970">
            <v>135</v>
          </cell>
          <cell r="BI970">
            <v>121</v>
          </cell>
          <cell r="BJ970">
            <v>36</v>
          </cell>
          <cell r="BK970">
            <v>18</v>
          </cell>
          <cell r="BL970">
            <v>-109</v>
          </cell>
          <cell r="BM970">
            <v>-78</v>
          </cell>
          <cell r="BN970">
            <v>997</v>
          </cell>
          <cell r="BO970">
            <v>304</v>
          </cell>
          <cell r="BP970">
            <v>111</v>
          </cell>
          <cell r="BQ970">
            <v>175</v>
          </cell>
          <cell r="BR970">
            <v>810</v>
          </cell>
          <cell r="BS970">
            <v>1400</v>
          </cell>
          <cell r="BT970">
            <v>3</v>
          </cell>
          <cell r="BU970">
            <v>-13.199999999999989</v>
          </cell>
          <cell r="BV970">
            <v>65</v>
          </cell>
          <cell r="BW970">
            <v>-22</v>
          </cell>
          <cell r="BX970">
            <v>316</v>
          </cell>
          <cell r="BY970">
            <v>1011</v>
          </cell>
          <cell r="BZ970">
            <v>-18</v>
          </cell>
          <cell r="CA970">
            <v>112</v>
          </cell>
          <cell r="CB970">
            <v>457</v>
          </cell>
          <cell r="CC970">
            <v>139</v>
          </cell>
          <cell r="CD970">
            <v>341</v>
          </cell>
          <cell r="CE970">
            <v>1054</v>
          </cell>
          <cell r="CF970">
            <v>54.799999999999955</v>
          </cell>
          <cell r="CG970">
            <v>1305</v>
          </cell>
          <cell r="CH970">
            <v>551</v>
          </cell>
          <cell r="CI970">
            <v>1534</v>
          </cell>
          <cell r="CJ970">
            <v>3444.8</v>
          </cell>
          <cell r="CK970">
            <v>77</v>
          </cell>
          <cell r="CL970">
            <v>125</v>
          </cell>
          <cell r="CM970">
            <v>589</v>
          </cell>
          <cell r="CN970">
            <v>18</v>
          </cell>
          <cell r="CO970">
            <v>-109</v>
          </cell>
          <cell r="CP970">
            <v>774</v>
          </cell>
          <cell r="CQ970">
            <v>-364</v>
          </cell>
          <cell r="CR970">
            <v>229</v>
          </cell>
          <cell r="CS970">
            <v>-186</v>
          </cell>
          <cell r="CT970">
            <v>350</v>
          </cell>
          <cell r="CU970">
            <v>1462</v>
          </cell>
          <cell r="CV970">
            <v>2075</v>
          </cell>
          <cell r="CW970">
            <v>791</v>
          </cell>
          <cell r="CX970">
            <v>683</v>
          </cell>
          <cell r="CY970">
            <v>-321</v>
          </cell>
          <cell r="CZ970">
            <v>3887</v>
          </cell>
          <cell r="DA970">
            <v>5040</v>
          </cell>
          <cell r="DB970">
            <v>29</v>
          </cell>
          <cell r="DC970">
            <v>311</v>
          </cell>
          <cell r="DD970">
            <v>-213</v>
          </cell>
          <cell r="DE970">
            <v>804</v>
          </cell>
          <cell r="DF970">
            <v>291</v>
          </cell>
          <cell r="DG970">
            <v>529</v>
          </cell>
          <cell r="DH970">
            <v>618</v>
          </cell>
          <cell r="DI970">
            <v>115</v>
          </cell>
          <cell r="DJ970">
            <v>-76</v>
          </cell>
          <cell r="DK970">
            <v>1610</v>
          </cell>
          <cell r="DL970">
            <v>-305</v>
          </cell>
          <cell r="DM970">
            <v>1181</v>
          </cell>
          <cell r="DN970">
            <v>127</v>
          </cell>
          <cell r="DO970">
            <v>1624</v>
          </cell>
          <cell r="DP970">
            <v>657</v>
          </cell>
          <cell r="DQ970">
            <v>2486</v>
          </cell>
          <cell r="DR970">
            <v>4894</v>
          </cell>
          <cell r="DS970">
            <v>2402</v>
          </cell>
          <cell r="DT970">
            <v>130</v>
          </cell>
          <cell r="DU970">
            <v>-654</v>
          </cell>
          <cell r="DV970">
            <v>212</v>
          </cell>
          <cell r="DW970">
            <v>-345</v>
          </cell>
          <cell r="DX970">
            <v>76</v>
          </cell>
          <cell r="DY970">
            <v>-99</v>
          </cell>
          <cell r="DZ970">
            <v>52</v>
          </cell>
          <cell r="EA970">
            <v>2258.61221514</v>
          </cell>
          <cell r="EB970">
            <v>216.61820566000003</v>
          </cell>
          <cell r="EC970">
            <v>-1.6399999999998727</v>
          </cell>
          <cell r="ED970">
            <v>37.744879819999824</v>
          </cell>
          <cell r="EE970">
            <v>1878</v>
          </cell>
          <cell r="EF970">
            <v>-57</v>
          </cell>
          <cell r="EG970">
            <v>2211.61221514</v>
          </cell>
          <cell r="EH970">
            <v>252.72308547999955</v>
          </cell>
          <cell r="EI970">
            <v>4285.3353006200005</v>
          </cell>
          <cell r="EJ970">
            <v>1178.5999999999999</v>
          </cell>
          <cell r="EK970">
            <v>753.65310866999994</v>
          </cell>
          <cell r="EL970">
            <v>-840.28425998000012</v>
          </cell>
          <cell r="EM970">
            <v>21.272089709999989</v>
          </cell>
          <cell r="EN970">
            <v>0</v>
          </cell>
          <cell r="EO970">
            <v>0</v>
          </cell>
          <cell r="EP970">
            <v>0</v>
          </cell>
          <cell r="EQ970">
            <v>0</v>
          </cell>
          <cell r="ER970">
            <v>0</v>
          </cell>
          <cell r="ES970">
            <v>0</v>
          </cell>
          <cell r="ET970">
            <v>0</v>
          </cell>
          <cell r="EU970">
            <v>0</v>
          </cell>
          <cell r="EV970">
            <v>1091.9688486899995</v>
          </cell>
          <cell r="EW970">
            <v>21.272089709999989</v>
          </cell>
          <cell r="EX970">
            <v>0</v>
          </cell>
          <cell r="EY970">
            <v>0</v>
          </cell>
          <cell r="EZ970">
            <v>1113.2409383999998</v>
          </cell>
          <cell r="FD970">
            <v>3595</v>
          </cell>
        </row>
        <row r="971">
          <cell r="D971">
            <v>32</v>
          </cell>
          <cell r="E971">
            <v>139</v>
          </cell>
          <cell r="F971">
            <v>200</v>
          </cell>
          <cell r="G971">
            <v>147</v>
          </cell>
          <cell r="H971">
            <v>228</v>
          </cell>
          <cell r="I971">
            <v>272</v>
          </cell>
          <cell r="J971">
            <v>70</v>
          </cell>
          <cell r="K971">
            <v>164</v>
          </cell>
          <cell r="L971">
            <v>88</v>
          </cell>
          <cell r="M971">
            <v>97</v>
          </cell>
          <cell r="N971">
            <v>276</v>
          </cell>
          <cell r="O971">
            <v>920</v>
          </cell>
          <cell r="P971">
            <v>371</v>
          </cell>
          <cell r="Q971">
            <v>647</v>
          </cell>
          <cell r="R971">
            <v>322</v>
          </cell>
          <cell r="S971">
            <v>1293</v>
          </cell>
          <cell r="T971">
            <v>2633</v>
          </cell>
          <cell r="U971">
            <v>74</v>
          </cell>
          <cell r="V971">
            <v>208</v>
          </cell>
          <cell r="W971">
            <v>116</v>
          </cell>
          <cell r="X971">
            <v>284</v>
          </cell>
          <cell r="Y971">
            <v>446</v>
          </cell>
          <cell r="Z971">
            <v>278</v>
          </cell>
          <cell r="AA971">
            <v>123</v>
          </cell>
          <cell r="AB971">
            <v>167</v>
          </cell>
          <cell r="AC971">
            <v>209</v>
          </cell>
          <cell r="AD971">
            <v>184</v>
          </cell>
          <cell r="AE971">
            <v>155</v>
          </cell>
          <cell r="AF971">
            <v>286</v>
          </cell>
          <cell r="AG971">
            <v>398</v>
          </cell>
          <cell r="AH971">
            <v>1008</v>
          </cell>
          <cell r="AI971">
            <v>499</v>
          </cell>
          <cell r="AJ971">
            <v>625</v>
          </cell>
          <cell r="AK971">
            <v>2530</v>
          </cell>
          <cell r="AL971">
            <v>81</v>
          </cell>
          <cell r="AM971">
            <v>399</v>
          </cell>
          <cell r="AN971">
            <v>111</v>
          </cell>
          <cell r="AO971">
            <v>124</v>
          </cell>
          <cell r="AP971">
            <v>329</v>
          </cell>
          <cell r="AQ971">
            <v>297</v>
          </cell>
          <cell r="AR971">
            <v>97</v>
          </cell>
          <cell r="AS971">
            <v>296</v>
          </cell>
          <cell r="AT971">
            <v>277</v>
          </cell>
          <cell r="AU971">
            <v>309</v>
          </cell>
          <cell r="AV971">
            <v>1514</v>
          </cell>
          <cell r="AW971">
            <v>515</v>
          </cell>
          <cell r="AX971">
            <v>591</v>
          </cell>
          <cell r="AY971">
            <v>750</v>
          </cell>
          <cell r="AZ971">
            <v>670</v>
          </cell>
          <cell r="BA971">
            <v>2338</v>
          </cell>
          <cell r="BB971">
            <v>4349</v>
          </cell>
          <cell r="BC971">
            <v>351</v>
          </cell>
          <cell r="BD971">
            <v>399</v>
          </cell>
          <cell r="BE971">
            <v>364</v>
          </cell>
          <cell r="BF971">
            <v>232</v>
          </cell>
          <cell r="BG971">
            <v>205</v>
          </cell>
          <cell r="BH971">
            <v>497</v>
          </cell>
          <cell r="BI971">
            <v>220</v>
          </cell>
          <cell r="BJ971">
            <v>149</v>
          </cell>
          <cell r="BK971">
            <v>324</v>
          </cell>
          <cell r="BL971">
            <v>106</v>
          </cell>
          <cell r="BM971">
            <v>156</v>
          </cell>
          <cell r="BN971">
            <v>1240</v>
          </cell>
          <cell r="BO971">
            <v>1114</v>
          </cell>
          <cell r="BP971">
            <v>934</v>
          </cell>
          <cell r="BQ971">
            <v>693</v>
          </cell>
          <cell r="BR971">
            <v>1502</v>
          </cell>
          <cell r="BS971">
            <v>4243</v>
          </cell>
          <cell r="BT971">
            <v>127</v>
          </cell>
          <cell r="BU971">
            <v>151.80000000000001</v>
          </cell>
          <cell r="BV971">
            <v>687</v>
          </cell>
          <cell r="BW971">
            <v>146</v>
          </cell>
          <cell r="BX971">
            <v>596</v>
          </cell>
          <cell r="BY971">
            <v>1380</v>
          </cell>
          <cell r="BZ971">
            <v>179</v>
          </cell>
          <cell r="CA971">
            <v>194</v>
          </cell>
          <cell r="CB971">
            <v>743</v>
          </cell>
          <cell r="CC971">
            <v>207</v>
          </cell>
          <cell r="CD971">
            <v>537</v>
          </cell>
          <cell r="CE971">
            <v>1211</v>
          </cell>
          <cell r="CF971">
            <v>965.8</v>
          </cell>
          <cell r="CG971">
            <v>2122</v>
          </cell>
          <cell r="CH971">
            <v>1116</v>
          </cell>
          <cell r="CI971">
            <v>1955</v>
          </cell>
          <cell r="CJ971">
            <v>6158.8</v>
          </cell>
          <cell r="CK971">
            <v>196</v>
          </cell>
          <cell r="CL971">
            <v>229</v>
          </cell>
          <cell r="CM971">
            <v>1443</v>
          </cell>
          <cell r="CN971">
            <v>135</v>
          </cell>
          <cell r="CO971">
            <v>167</v>
          </cell>
          <cell r="CP971">
            <v>986</v>
          </cell>
          <cell r="CQ971">
            <v>426</v>
          </cell>
          <cell r="CR971">
            <v>353</v>
          </cell>
          <cell r="CS971">
            <v>225</v>
          </cell>
          <cell r="CT971">
            <v>533</v>
          </cell>
          <cell r="CU971">
            <v>1908</v>
          </cell>
          <cell r="CV971">
            <v>2813</v>
          </cell>
          <cell r="CW971">
            <v>1868</v>
          </cell>
          <cell r="CX971">
            <v>1288</v>
          </cell>
          <cell r="CY971">
            <v>1004</v>
          </cell>
          <cell r="CZ971">
            <v>5254</v>
          </cell>
          <cell r="DA971">
            <v>9414</v>
          </cell>
          <cell r="DB971">
            <v>266</v>
          </cell>
          <cell r="DC971">
            <v>622</v>
          </cell>
          <cell r="DD971">
            <v>593</v>
          </cell>
          <cell r="DE971">
            <v>881</v>
          </cell>
          <cell r="DF971">
            <v>651</v>
          </cell>
          <cell r="DG971">
            <v>826</v>
          </cell>
          <cell r="DH971">
            <v>765</v>
          </cell>
          <cell r="DI971">
            <v>240</v>
          </cell>
          <cell r="DJ971">
            <v>322</v>
          </cell>
          <cell r="DK971">
            <v>1691</v>
          </cell>
          <cell r="DL971">
            <v>729</v>
          </cell>
          <cell r="DM971">
            <v>921</v>
          </cell>
          <cell r="DN971">
            <v>1481</v>
          </cell>
          <cell r="DO971">
            <v>2358</v>
          </cell>
          <cell r="DP971">
            <v>1327</v>
          </cell>
          <cell r="DQ971">
            <v>3341</v>
          </cell>
          <cell r="DR971">
            <v>8507</v>
          </cell>
          <cell r="DS971">
            <v>656</v>
          </cell>
          <cell r="DT971">
            <v>315</v>
          </cell>
          <cell r="DU971">
            <v>283</v>
          </cell>
          <cell r="DV971">
            <v>414</v>
          </cell>
          <cell r="DW971">
            <v>294</v>
          </cell>
          <cell r="DX971">
            <v>412</v>
          </cell>
          <cell r="DY971">
            <v>376</v>
          </cell>
          <cell r="DZ971">
            <v>246</v>
          </cell>
          <cell r="EA971">
            <v>2916.2138510099999</v>
          </cell>
          <cell r="EB971">
            <v>328.28000000000003</v>
          </cell>
          <cell r="EC971">
            <v>925.36000000000013</v>
          </cell>
          <cell r="ED971">
            <v>1074.6599999999999</v>
          </cell>
          <cell r="EE971">
            <v>1254</v>
          </cell>
          <cell r="EF971">
            <v>1120</v>
          </cell>
          <cell r="EG971">
            <v>3538.2138510099999</v>
          </cell>
          <cell r="EH971">
            <v>2328.2999999999997</v>
          </cell>
          <cell r="EI971">
            <v>8240.5138510100005</v>
          </cell>
          <cell r="EJ971">
            <v>1554.6</v>
          </cell>
          <cell r="EK971">
            <v>957.56999999999994</v>
          </cell>
          <cell r="EL971">
            <v>495.5</v>
          </cell>
          <cell r="EM971">
            <v>376.5</v>
          </cell>
          <cell r="EN971">
            <v>0</v>
          </cell>
          <cell r="EO971">
            <v>0</v>
          </cell>
          <cell r="EP971">
            <v>0</v>
          </cell>
          <cell r="EQ971">
            <v>0</v>
          </cell>
          <cell r="ER971">
            <v>0</v>
          </cell>
          <cell r="ES971">
            <v>0</v>
          </cell>
          <cell r="ET971">
            <v>0</v>
          </cell>
          <cell r="EU971">
            <v>0</v>
          </cell>
          <cell r="EV971">
            <v>3007.6699999999996</v>
          </cell>
          <cell r="EW971">
            <v>376.5</v>
          </cell>
          <cell r="EX971">
            <v>0</v>
          </cell>
          <cell r="EY971">
            <v>0</v>
          </cell>
          <cell r="EZ971">
            <v>3384.1699999999996</v>
          </cell>
          <cell r="FD971">
            <v>6524</v>
          </cell>
        </row>
        <row r="972"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0</v>
          </cell>
          <cell r="AE972">
            <v>0</v>
          </cell>
          <cell r="AF972">
            <v>0</v>
          </cell>
          <cell r="AG972">
            <v>0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P972">
            <v>0</v>
          </cell>
          <cell r="AQ972">
            <v>0</v>
          </cell>
          <cell r="AR972">
            <v>0</v>
          </cell>
          <cell r="AS972">
            <v>0</v>
          </cell>
          <cell r="AT972">
            <v>0</v>
          </cell>
          <cell r="AU972">
            <v>0</v>
          </cell>
          <cell r="AV972">
            <v>0</v>
          </cell>
          <cell r="AW972">
            <v>0</v>
          </cell>
          <cell r="AX972">
            <v>0</v>
          </cell>
          <cell r="AY972">
            <v>0</v>
          </cell>
          <cell r="AZ972">
            <v>0</v>
          </cell>
          <cell r="BA972">
            <v>0</v>
          </cell>
          <cell r="BB972">
            <v>0</v>
          </cell>
          <cell r="BC972">
            <v>0</v>
          </cell>
          <cell r="BD972">
            <v>0</v>
          </cell>
          <cell r="BE972">
            <v>0</v>
          </cell>
          <cell r="BF972">
            <v>0</v>
          </cell>
          <cell r="BG972">
            <v>0</v>
          </cell>
          <cell r="BH972">
            <v>0</v>
          </cell>
          <cell r="BI972">
            <v>0</v>
          </cell>
          <cell r="BJ972">
            <v>0</v>
          </cell>
          <cell r="BK972">
            <v>0</v>
          </cell>
          <cell r="BL972">
            <v>0</v>
          </cell>
          <cell r="BM972">
            <v>0</v>
          </cell>
          <cell r="BN972">
            <v>0</v>
          </cell>
          <cell r="BO972">
            <v>0</v>
          </cell>
          <cell r="BP972">
            <v>0</v>
          </cell>
          <cell r="BQ972">
            <v>0</v>
          </cell>
          <cell r="BR972">
            <v>0</v>
          </cell>
          <cell r="BS972">
            <v>0</v>
          </cell>
          <cell r="BT972">
            <v>0</v>
          </cell>
          <cell r="BU972">
            <v>0</v>
          </cell>
          <cell r="BV972">
            <v>0</v>
          </cell>
          <cell r="BW972">
            <v>0</v>
          </cell>
          <cell r="BX972">
            <v>0</v>
          </cell>
          <cell r="BY972">
            <v>0</v>
          </cell>
          <cell r="BZ972">
            <v>0</v>
          </cell>
          <cell r="CA972">
            <v>0</v>
          </cell>
          <cell r="CB972">
            <v>0</v>
          </cell>
          <cell r="CC972">
            <v>0</v>
          </cell>
          <cell r="CD972">
            <v>0</v>
          </cell>
          <cell r="CE972">
            <v>0</v>
          </cell>
          <cell r="CF972">
            <v>0</v>
          </cell>
          <cell r="CG972">
            <v>0</v>
          </cell>
          <cell r="CH972">
            <v>0</v>
          </cell>
          <cell r="CI972">
            <v>0</v>
          </cell>
          <cell r="CJ972">
            <v>0</v>
          </cell>
          <cell r="CK972">
            <v>0</v>
          </cell>
          <cell r="CL972">
            <v>0</v>
          </cell>
          <cell r="CM972">
            <v>0</v>
          </cell>
          <cell r="CN972">
            <v>0</v>
          </cell>
          <cell r="CO972">
            <v>0</v>
          </cell>
          <cell r="CP972">
            <v>0</v>
          </cell>
          <cell r="CQ972">
            <v>0</v>
          </cell>
          <cell r="CR972">
            <v>0</v>
          </cell>
          <cell r="CS972">
            <v>0</v>
          </cell>
          <cell r="CT972">
            <v>0</v>
          </cell>
          <cell r="CU972">
            <v>0</v>
          </cell>
          <cell r="CV972">
            <v>0</v>
          </cell>
          <cell r="CW972">
            <v>0</v>
          </cell>
          <cell r="CX972">
            <v>0</v>
          </cell>
          <cell r="CY972">
            <v>0</v>
          </cell>
          <cell r="CZ972">
            <v>0</v>
          </cell>
          <cell r="DA972">
            <v>0</v>
          </cell>
          <cell r="DB972">
            <v>0</v>
          </cell>
          <cell r="DC972">
            <v>0</v>
          </cell>
          <cell r="DD972">
            <v>0</v>
          </cell>
          <cell r="DE972">
            <v>0</v>
          </cell>
          <cell r="DF972">
            <v>0</v>
          </cell>
          <cell r="DG972">
            <v>0</v>
          </cell>
          <cell r="DH972">
            <v>0</v>
          </cell>
          <cell r="DI972">
            <v>0</v>
          </cell>
          <cell r="DJ972">
            <v>0</v>
          </cell>
          <cell r="DK972">
            <v>0</v>
          </cell>
          <cell r="DL972">
            <v>0</v>
          </cell>
          <cell r="DM972">
            <v>0</v>
          </cell>
          <cell r="DN972">
            <v>0</v>
          </cell>
          <cell r="DO972">
            <v>0</v>
          </cell>
          <cell r="DP972">
            <v>0</v>
          </cell>
          <cell r="DQ972">
            <v>0</v>
          </cell>
          <cell r="DR972">
            <v>0</v>
          </cell>
          <cell r="DS972">
            <v>0</v>
          </cell>
          <cell r="DT972">
            <v>0</v>
          </cell>
          <cell r="DU972">
            <v>0</v>
          </cell>
          <cell r="DV972">
            <v>0</v>
          </cell>
          <cell r="DW972">
            <v>0</v>
          </cell>
          <cell r="DX972">
            <v>0</v>
          </cell>
          <cell r="DY972">
            <v>0</v>
          </cell>
          <cell r="DZ972">
            <v>0</v>
          </cell>
          <cell r="EA972">
            <v>0</v>
          </cell>
          <cell r="EB972">
            <v>0</v>
          </cell>
          <cell r="EC972">
            <v>0</v>
          </cell>
          <cell r="ED972">
            <v>0</v>
          </cell>
          <cell r="EE972">
            <v>0</v>
          </cell>
          <cell r="EF972">
            <v>0</v>
          </cell>
          <cell r="EG972">
            <v>0</v>
          </cell>
          <cell r="EH972">
            <v>0</v>
          </cell>
          <cell r="EI972">
            <v>0</v>
          </cell>
          <cell r="EJ972">
            <v>0</v>
          </cell>
          <cell r="EK972">
            <v>0</v>
          </cell>
          <cell r="EL972">
            <v>0</v>
          </cell>
          <cell r="EM972">
            <v>0</v>
          </cell>
          <cell r="EN972">
            <v>0</v>
          </cell>
          <cell r="EO972">
            <v>0</v>
          </cell>
          <cell r="EP972">
            <v>0</v>
          </cell>
          <cell r="EQ972">
            <v>0</v>
          </cell>
          <cell r="ER972">
            <v>0</v>
          </cell>
          <cell r="ES972">
            <v>0</v>
          </cell>
          <cell r="ET972">
            <v>0</v>
          </cell>
          <cell r="EU972">
            <v>0</v>
          </cell>
          <cell r="EV972">
            <v>0</v>
          </cell>
          <cell r="EW972">
            <v>0</v>
          </cell>
          <cell r="EX972">
            <v>0</v>
          </cell>
          <cell r="EY972">
            <v>0</v>
          </cell>
          <cell r="EZ972">
            <v>0</v>
          </cell>
          <cell r="FD972">
            <v>0</v>
          </cell>
        </row>
        <row r="973">
          <cell r="D973">
            <v>32</v>
          </cell>
          <cell r="E973">
            <v>139</v>
          </cell>
          <cell r="F973">
            <v>200</v>
          </cell>
          <cell r="G973">
            <v>147</v>
          </cell>
          <cell r="H973">
            <v>228</v>
          </cell>
          <cell r="I973">
            <v>272</v>
          </cell>
          <cell r="J973">
            <v>70</v>
          </cell>
          <cell r="K973">
            <v>164</v>
          </cell>
          <cell r="L973">
            <v>88</v>
          </cell>
          <cell r="M973">
            <v>97</v>
          </cell>
          <cell r="N973">
            <v>276</v>
          </cell>
          <cell r="O973">
            <v>920</v>
          </cell>
          <cell r="P973">
            <v>371</v>
          </cell>
          <cell r="Q973">
            <v>647</v>
          </cell>
          <cell r="R973">
            <v>322</v>
          </cell>
          <cell r="S973">
            <v>1293</v>
          </cell>
          <cell r="T973">
            <v>2633</v>
          </cell>
          <cell r="U973">
            <v>74</v>
          </cell>
          <cell r="V973">
            <v>208</v>
          </cell>
          <cell r="W973">
            <v>116</v>
          </cell>
          <cell r="X973">
            <v>284</v>
          </cell>
          <cell r="Y973">
            <v>283</v>
          </cell>
          <cell r="Z973">
            <v>185</v>
          </cell>
          <cell r="AA973">
            <v>123</v>
          </cell>
          <cell r="AB973">
            <v>167</v>
          </cell>
          <cell r="AC973">
            <v>209</v>
          </cell>
          <cell r="AD973">
            <v>184</v>
          </cell>
          <cell r="AE973">
            <v>155</v>
          </cell>
          <cell r="AF973">
            <v>286</v>
          </cell>
          <cell r="AG973">
            <v>398</v>
          </cell>
          <cell r="AH973">
            <v>752</v>
          </cell>
          <cell r="AI973">
            <v>499</v>
          </cell>
          <cell r="AJ973">
            <v>625</v>
          </cell>
          <cell r="AK973">
            <v>2274</v>
          </cell>
          <cell r="AL973">
            <v>81</v>
          </cell>
          <cell r="AM973">
            <v>266</v>
          </cell>
          <cell r="AN973">
            <v>111</v>
          </cell>
          <cell r="AO973">
            <v>124</v>
          </cell>
          <cell r="AP973">
            <v>229</v>
          </cell>
          <cell r="AQ973">
            <v>160</v>
          </cell>
          <cell r="AR973">
            <v>97</v>
          </cell>
          <cell r="AS973">
            <v>223</v>
          </cell>
          <cell r="AT973">
            <v>127</v>
          </cell>
          <cell r="AU973">
            <v>170</v>
          </cell>
          <cell r="AV973">
            <v>1514</v>
          </cell>
          <cell r="AW973">
            <v>515</v>
          </cell>
          <cell r="AX973">
            <v>458</v>
          </cell>
          <cell r="AY973">
            <v>513</v>
          </cell>
          <cell r="AZ973">
            <v>447</v>
          </cell>
          <cell r="BA973">
            <v>2199</v>
          </cell>
          <cell r="BB973">
            <v>3617</v>
          </cell>
          <cell r="BC973">
            <v>351</v>
          </cell>
          <cell r="BD973">
            <v>165</v>
          </cell>
          <cell r="BE973">
            <v>251</v>
          </cell>
          <cell r="BF973">
            <v>79</v>
          </cell>
          <cell r="BG973">
            <v>116</v>
          </cell>
          <cell r="BH973">
            <v>243</v>
          </cell>
          <cell r="BI973">
            <v>162</v>
          </cell>
          <cell r="BJ973">
            <v>135</v>
          </cell>
          <cell r="BK973">
            <v>324</v>
          </cell>
          <cell r="BL973">
            <v>106</v>
          </cell>
          <cell r="BM973">
            <v>156</v>
          </cell>
          <cell r="BN973">
            <v>1000</v>
          </cell>
          <cell r="BO973">
            <v>767</v>
          </cell>
          <cell r="BP973">
            <v>438</v>
          </cell>
          <cell r="BQ973">
            <v>621</v>
          </cell>
          <cell r="BR973">
            <v>1262</v>
          </cell>
          <cell r="BS973">
            <v>3088</v>
          </cell>
          <cell r="BT973">
            <v>127</v>
          </cell>
          <cell r="BU973">
            <v>116.8</v>
          </cell>
          <cell r="BV973">
            <v>120</v>
          </cell>
          <cell r="BW973">
            <v>98</v>
          </cell>
          <cell r="BX973">
            <v>522</v>
          </cell>
          <cell r="BY973">
            <v>1057</v>
          </cell>
          <cell r="BZ973">
            <v>71</v>
          </cell>
          <cell r="CA973">
            <v>152</v>
          </cell>
          <cell r="CB973">
            <v>569</v>
          </cell>
          <cell r="CC973">
            <v>118</v>
          </cell>
          <cell r="CD973">
            <v>450</v>
          </cell>
          <cell r="CE973">
            <v>1097</v>
          </cell>
          <cell r="CF973">
            <v>363.8</v>
          </cell>
          <cell r="CG973">
            <v>1677</v>
          </cell>
          <cell r="CH973">
            <v>792</v>
          </cell>
          <cell r="CI973">
            <v>1665</v>
          </cell>
          <cell r="CJ973">
            <v>4497.8</v>
          </cell>
          <cell r="CK973">
            <v>98</v>
          </cell>
          <cell r="CL973">
            <v>114</v>
          </cell>
          <cell r="CM973">
            <v>1328</v>
          </cell>
          <cell r="CN973">
            <v>135</v>
          </cell>
          <cell r="CO973">
            <v>167</v>
          </cell>
          <cell r="CP973">
            <v>962</v>
          </cell>
          <cell r="CQ973">
            <v>426</v>
          </cell>
          <cell r="CR973">
            <v>297</v>
          </cell>
          <cell r="CS973">
            <v>225</v>
          </cell>
          <cell r="CT973">
            <v>533</v>
          </cell>
          <cell r="CU973">
            <v>1466</v>
          </cell>
          <cell r="CV973">
            <v>2500</v>
          </cell>
          <cell r="CW973">
            <v>1540</v>
          </cell>
          <cell r="CX973">
            <v>1264</v>
          </cell>
          <cell r="CY973">
            <v>948</v>
          </cell>
          <cell r="CZ973">
            <v>4499</v>
          </cell>
          <cell r="DA973">
            <v>8251</v>
          </cell>
          <cell r="DB973">
            <v>189</v>
          </cell>
          <cell r="DC973">
            <v>467</v>
          </cell>
          <cell r="DD973">
            <v>281</v>
          </cell>
          <cell r="DE973">
            <v>686</v>
          </cell>
          <cell r="DF973">
            <v>370</v>
          </cell>
          <cell r="DG973">
            <v>634</v>
          </cell>
          <cell r="DH973">
            <v>732</v>
          </cell>
          <cell r="DI973">
            <v>156</v>
          </cell>
          <cell r="DJ973">
            <v>246</v>
          </cell>
          <cell r="DK973">
            <v>1653</v>
          </cell>
          <cell r="DL973">
            <v>729</v>
          </cell>
          <cell r="DM973">
            <v>639</v>
          </cell>
          <cell r="DN973">
            <v>937</v>
          </cell>
          <cell r="DO973">
            <v>1690</v>
          </cell>
          <cell r="DP973">
            <v>1134</v>
          </cell>
          <cell r="DQ973">
            <v>3021</v>
          </cell>
          <cell r="DR973">
            <v>6782</v>
          </cell>
          <cell r="DS973">
            <v>435</v>
          </cell>
          <cell r="DT973">
            <v>184</v>
          </cell>
          <cell r="DU973">
            <v>47</v>
          </cell>
          <cell r="DV973">
            <v>179</v>
          </cell>
          <cell r="DW973">
            <v>219</v>
          </cell>
          <cell r="DX973">
            <v>387</v>
          </cell>
          <cell r="DY973">
            <v>351</v>
          </cell>
          <cell r="DZ973">
            <v>154</v>
          </cell>
          <cell r="EA973">
            <v>2767.5038510099998</v>
          </cell>
          <cell r="EB973">
            <v>293.43</v>
          </cell>
          <cell r="EC973">
            <v>794.07</v>
          </cell>
          <cell r="ED973">
            <v>785.16</v>
          </cell>
          <cell r="EE973">
            <v>666</v>
          </cell>
          <cell r="EF973">
            <v>785</v>
          </cell>
          <cell r="EG973">
            <v>3272.5038510099998</v>
          </cell>
          <cell r="EH973">
            <v>1872.6599999999999</v>
          </cell>
          <cell r="EI973">
            <v>6596.1638510100001</v>
          </cell>
          <cell r="EJ973">
            <v>1296.5999999999999</v>
          </cell>
          <cell r="EK973">
            <v>647.64</v>
          </cell>
          <cell r="EL973">
            <v>379.66</v>
          </cell>
          <cell r="EM973">
            <v>311.5</v>
          </cell>
          <cell r="EN973">
            <v>0</v>
          </cell>
          <cell r="EO973">
            <v>0</v>
          </cell>
          <cell r="EP973">
            <v>0</v>
          </cell>
          <cell r="EQ973">
            <v>0</v>
          </cell>
          <cell r="ER973">
            <v>0</v>
          </cell>
          <cell r="ES973">
            <v>0</v>
          </cell>
          <cell r="ET973">
            <v>0</v>
          </cell>
          <cell r="EU973">
            <v>0</v>
          </cell>
          <cell r="EV973">
            <v>2323.8999999999996</v>
          </cell>
          <cell r="EW973">
            <v>311.5</v>
          </cell>
          <cell r="EX973">
            <v>0</v>
          </cell>
          <cell r="EY973">
            <v>0</v>
          </cell>
          <cell r="EZ973">
            <v>2635.3999999999996</v>
          </cell>
          <cell r="FD973">
            <v>5636</v>
          </cell>
        </row>
        <row r="974"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163</v>
          </cell>
          <cell r="Z974">
            <v>93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256</v>
          </cell>
          <cell r="AI974">
            <v>0</v>
          </cell>
          <cell r="AJ974">
            <v>0</v>
          </cell>
          <cell r="AK974">
            <v>256</v>
          </cell>
          <cell r="AL974">
            <v>0</v>
          </cell>
          <cell r="AM974">
            <v>133</v>
          </cell>
          <cell r="AN974">
            <v>0</v>
          </cell>
          <cell r="AO974">
            <v>0</v>
          </cell>
          <cell r="AP974">
            <v>100</v>
          </cell>
          <cell r="AQ974">
            <v>137</v>
          </cell>
          <cell r="AR974">
            <v>0</v>
          </cell>
          <cell r="AS974">
            <v>73</v>
          </cell>
          <cell r="AT974">
            <v>150</v>
          </cell>
          <cell r="AU974">
            <v>139</v>
          </cell>
          <cell r="AV974">
            <v>0</v>
          </cell>
          <cell r="AW974">
            <v>0</v>
          </cell>
          <cell r="AX974">
            <v>133</v>
          </cell>
          <cell r="AY974">
            <v>237</v>
          </cell>
          <cell r="AZ974">
            <v>223</v>
          </cell>
          <cell r="BA974">
            <v>139</v>
          </cell>
          <cell r="BB974">
            <v>732</v>
          </cell>
          <cell r="BC974">
            <v>0</v>
          </cell>
          <cell r="BD974">
            <v>234</v>
          </cell>
          <cell r="BE974">
            <v>113</v>
          </cell>
          <cell r="BF974">
            <v>153</v>
          </cell>
          <cell r="BG974">
            <v>89</v>
          </cell>
          <cell r="BH974">
            <v>254</v>
          </cell>
          <cell r="BI974">
            <v>58</v>
          </cell>
          <cell r="BJ974">
            <v>14</v>
          </cell>
          <cell r="BK974">
            <v>0</v>
          </cell>
          <cell r="BL974">
            <v>0</v>
          </cell>
          <cell r="BM974">
            <v>0</v>
          </cell>
          <cell r="BN974">
            <v>240</v>
          </cell>
          <cell r="BO974">
            <v>347</v>
          </cell>
          <cell r="BP974">
            <v>496</v>
          </cell>
          <cell r="BQ974">
            <v>72</v>
          </cell>
          <cell r="BR974">
            <v>240</v>
          </cell>
          <cell r="BS974">
            <v>1155</v>
          </cell>
          <cell r="BT974">
            <v>0</v>
          </cell>
          <cell r="BU974">
            <v>35</v>
          </cell>
          <cell r="BV974">
            <v>567</v>
          </cell>
          <cell r="BW974">
            <v>48</v>
          </cell>
          <cell r="BX974">
            <v>74</v>
          </cell>
          <cell r="BY974">
            <v>323</v>
          </cell>
          <cell r="BZ974">
            <v>108</v>
          </cell>
          <cell r="CA974">
            <v>42</v>
          </cell>
          <cell r="CB974">
            <v>174</v>
          </cell>
          <cell r="CC974">
            <v>89</v>
          </cell>
          <cell r="CD974">
            <v>87</v>
          </cell>
          <cell r="CE974">
            <v>114</v>
          </cell>
          <cell r="CF974">
            <v>602</v>
          </cell>
          <cell r="CG974">
            <v>445</v>
          </cell>
          <cell r="CH974">
            <v>324</v>
          </cell>
          <cell r="CI974">
            <v>290</v>
          </cell>
          <cell r="CJ974">
            <v>1661</v>
          </cell>
          <cell r="CK974">
            <v>98</v>
          </cell>
          <cell r="CL974">
            <v>115</v>
          </cell>
          <cell r="CM974">
            <v>115</v>
          </cell>
          <cell r="CN974">
            <v>0</v>
          </cell>
          <cell r="CO974">
            <v>0</v>
          </cell>
          <cell r="CP974">
            <v>24</v>
          </cell>
          <cell r="CQ974">
            <v>0</v>
          </cell>
          <cell r="CR974">
            <v>56</v>
          </cell>
          <cell r="CS974">
            <v>0</v>
          </cell>
          <cell r="CT974">
            <v>0</v>
          </cell>
          <cell r="CU974">
            <v>442</v>
          </cell>
          <cell r="CV974">
            <v>313</v>
          </cell>
          <cell r="CW974">
            <v>328</v>
          </cell>
          <cell r="CX974">
            <v>24</v>
          </cell>
          <cell r="CY974">
            <v>56</v>
          </cell>
          <cell r="CZ974">
            <v>755</v>
          </cell>
          <cell r="DA974">
            <v>1163</v>
          </cell>
          <cell r="DB974">
            <v>77</v>
          </cell>
          <cell r="DC974">
            <v>155</v>
          </cell>
          <cell r="DD974">
            <v>312</v>
          </cell>
          <cell r="DE974">
            <v>195</v>
          </cell>
          <cell r="DF974">
            <v>281</v>
          </cell>
          <cell r="DG974">
            <v>192</v>
          </cell>
          <cell r="DH974">
            <v>33</v>
          </cell>
          <cell r="DI974">
            <v>84</v>
          </cell>
          <cell r="DJ974">
            <v>76</v>
          </cell>
          <cell r="DK974">
            <v>38</v>
          </cell>
          <cell r="DL974">
            <v>0</v>
          </cell>
          <cell r="DM974">
            <v>282</v>
          </cell>
          <cell r="DN974">
            <v>544</v>
          </cell>
          <cell r="DO974">
            <v>668</v>
          </cell>
          <cell r="DP974">
            <v>193</v>
          </cell>
          <cell r="DQ974">
            <v>320</v>
          </cell>
          <cell r="DR974">
            <v>1725</v>
          </cell>
          <cell r="DS974">
            <v>221</v>
          </cell>
          <cell r="DT974">
            <v>131</v>
          </cell>
          <cell r="DU974">
            <v>236</v>
          </cell>
          <cell r="DV974">
            <v>235</v>
          </cell>
          <cell r="DW974">
            <v>75</v>
          </cell>
          <cell r="DX974">
            <v>25</v>
          </cell>
          <cell r="DY974">
            <v>25</v>
          </cell>
          <cell r="DZ974">
            <v>92</v>
          </cell>
          <cell r="EA974">
            <v>148.71</v>
          </cell>
          <cell r="EB974">
            <v>34.85</v>
          </cell>
          <cell r="EC974">
            <v>131.29000000000002</v>
          </cell>
          <cell r="ED974">
            <v>289.5</v>
          </cell>
          <cell r="EE974">
            <v>588</v>
          </cell>
          <cell r="EF974">
            <v>335</v>
          </cell>
          <cell r="EG974">
            <v>265.71000000000004</v>
          </cell>
          <cell r="EH974">
            <v>455.64</v>
          </cell>
          <cell r="EI974">
            <v>1644.35</v>
          </cell>
          <cell r="EJ974">
            <v>258</v>
          </cell>
          <cell r="EK974">
            <v>309.93</v>
          </cell>
          <cell r="EL974">
            <v>115.84</v>
          </cell>
          <cell r="EM974">
            <v>65</v>
          </cell>
          <cell r="EN974">
            <v>0</v>
          </cell>
          <cell r="EO974">
            <v>0</v>
          </cell>
          <cell r="EP974">
            <v>0</v>
          </cell>
          <cell r="EQ974">
            <v>0</v>
          </cell>
          <cell r="ER974">
            <v>0</v>
          </cell>
          <cell r="ES974">
            <v>0</v>
          </cell>
          <cell r="ET974">
            <v>0</v>
          </cell>
          <cell r="EU974">
            <v>0</v>
          </cell>
          <cell r="EV974">
            <v>683.7700000000001</v>
          </cell>
          <cell r="EW974">
            <v>65</v>
          </cell>
          <cell r="EX974">
            <v>0</v>
          </cell>
          <cell r="EY974">
            <v>0</v>
          </cell>
          <cell r="EZ974">
            <v>748.7700000000001</v>
          </cell>
          <cell r="FD974">
            <v>888</v>
          </cell>
        </row>
        <row r="975">
          <cell r="D975">
            <v>49</v>
          </cell>
          <cell r="E975">
            <v>180</v>
          </cell>
          <cell r="F975">
            <v>190</v>
          </cell>
          <cell r="G975">
            <v>77</v>
          </cell>
          <cell r="H975">
            <v>179</v>
          </cell>
          <cell r="I975">
            <v>85</v>
          </cell>
          <cell r="J975">
            <v>62</v>
          </cell>
          <cell r="K975">
            <v>80</v>
          </cell>
          <cell r="L975">
            <v>202</v>
          </cell>
          <cell r="M975">
            <v>88</v>
          </cell>
          <cell r="N975">
            <v>254</v>
          </cell>
          <cell r="O975">
            <v>131</v>
          </cell>
          <cell r="P975">
            <v>419</v>
          </cell>
          <cell r="Q975">
            <v>341</v>
          </cell>
          <cell r="R975">
            <v>344</v>
          </cell>
          <cell r="S975">
            <v>473</v>
          </cell>
          <cell r="T975">
            <v>1577</v>
          </cell>
          <cell r="U975">
            <v>62</v>
          </cell>
          <cell r="V975">
            <v>96</v>
          </cell>
          <cell r="W975">
            <v>223</v>
          </cell>
          <cell r="X975">
            <v>211</v>
          </cell>
          <cell r="Y975">
            <v>276</v>
          </cell>
          <cell r="Z975">
            <v>209</v>
          </cell>
          <cell r="AA975">
            <v>68</v>
          </cell>
          <cell r="AB975">
            <v>173</v>
          </cell>
          <cell r="AC975">
            <v>430</v>
          </cell>
          <cell r="AD975">
            <v>122</v>
          </cell>
          <cell r="AE975">
            <v>262</v>
          </cell>
          <cell r="AF975">
            <v>150</v>
          </cell>
          <cell r="AG975">
            <v>381</v>
          </cell>
          <cell r="AH975">
            <v>696</v>
          </cell>
          <cell r="AI975">
            <v>671</v>
          </cell>
          <cell r="AJ975">
            <v>534</v>
          </cell>
          <cell r="AK975">
            <v>2282</v>
          </cell>
          <cell r="AL975">
            <v>258</v>
          </cell>
          <cell r="AM975">
            <v>226</v>
          </cell>
          <cell r="AN975">
            <v>292</v>
          </cell>
          <cell r="AO975">
            <v>72</v>
          </cell>
          <cell r="AP975">
            <v>298</v>
          </cell>
          <cell r="AQ975">
            <v>222</v>
          </cell>
          <cell r="AR975">
            <v>96</v>
          </cell>
          <cell r="AS975">
            <v>215</v>
          </cell>
          <cell r="AT975">
            <v>327</v>
          </cell>
          <cell r="AU975">
            <v>79</v>
          </cell>
          <cell r="AV975">
            <v>375</v>
          </cell>
          <cell r="AW975">
            <v>274</v>
          </cell>
          <cell r="AX975">
            <v>776</v>
          </cell>
          <cell r="AY975">
            <v>592</v>
          </cell>
          <cell r="AZ975">
            <v>638</v>
          </cell>
          <cell r="BA975">
            <v>728</v>
          </cell>
          <cell r="BB975">
            <v>2734</v>
          </cell>
          <cell r="BC975">
            <v>115</v>
          </cell>
          <cell r="BD975">
            <v>348</v>
          </cell>
          <cell r="BE975">
            <v>346</v>
          </cell>
          <cell r="BF975">
            <v>81</v>
          </cell>
          <cell r="BG975">
            <v>380</v>
          </cell>
          <cell r="BH975">
            <v>361</v>
          </cell>
          <cell r="BI975">
            <v>99</v>
          </cell>
          <cell r="BJ975">
            <v>113</v>
          </cell>
          <cell r="BK975">
            <v>306</v>
          </cell>
          <cell r="BL975">
            <v>215</v>
          </cell>
          <cell r="BM975">
            <v>234</v>
          </cell>
          <cell r="BN975">
            <v>243</v>
          </cell>
          <cell r="BO975">
            <v>809</v>
          </cell>
          <cell r="BP975">
            <v>822</v>
          </cell>
          <cell r="BQ975">
            <v>518</v>
          </cell>
          <cell r="BR975">
            <v>692</v>
          </cell>
          <cell r="BS975">
            <v>2841</v>
          </cell>
          <cell r="BT975">
            <v>124</v>
          </cell>
          <cell r="BU975">
            <v>165</v>
          </cell>
          <cell r="BV975">
            <v>622</v>
          </cell>
          <cell r="BW975">
            <v>168</v>
          </cell>
          <cell r="BX975">
            <v>280</v>
          </cell>
          <cell r="BY975">
            <v>369</v>
          </cell>
          <cell r="BZ975">
            <v>197</v>
          </cell>
          <cell r="CA975">
            <v>82</v>
          </cell>
          <cell r="CB975">
            <v>286</v>
          </cell>
          <cell r="CC975">
            <v>68</v>
          </cell>
          <cell r="CD975">
            <v>196</v>
          </cell>
          <cell r="CE975">
            <v>157</v>
          </cell>
          <cell r="CF975">
            <v>911</v>
          </cell>
          <cell r="CG975">
            <v>817</v>
          </cell>
          <cell r="CH975">
            <v>565</v>
          </cell>
          <cell r="CI975">
            <v>421</v>
          </cell>
          <cell r="CJ975">
            <v>2714</v>
          </cell>
          <cell r="CK975">
            <v>119</v>
          </cell>
          <cell r="CL975">
            <v>104</v>
          </cell>
          <cell r="CM975">
            <v>854</v>
          </cell>
          <cell r="CN975">
            <v>117</v>
          </cell>
          <cell r="CO975">
            <v>276</v>
          </cell>
          <cell r="CP975">
            <v>212</v>
          </cell>
          <cell r="CQ975">
            <v>790</v>
          </cell>
          <cell r="CR975">
            <v>124</v>
          </cell>
          <cell r="CS975">
            <v>411</v>
          </cell>
          <cell r="CT975">
            <v>183</v>
          </cell>
          <cell r="CU975">
            <v>446</v>
          </cell>
          <cell r="CV975">
            <v>738</v>
          </cell>
          <cell r="CW975">
            <v>1077</v>
          </cell>
          <cell r="CX975">
            <v>605</v>
          </cell>
          <cell r="CY975">
            <v>1325</v>
          </cell>
          <cell r="CZ975">
            <v>1367</v>
          </cell>
          <cell r="DA975">
            <v>4374</v>
          </cell>
          <cell r="DB975">
            <v>235</v>
          </cell>
          <cell r="DC975">
            <v>309</v>
          </cell>
          <cell r="DD975">
            <v>806</v>
          </cell>
          <cell r="DE975">
            <v>77</v>
          </cell>
          <cell r="DF975">
            <v>360</v>
          </cell>
          <cell r="DG975">
            <v>296</v>
          </cell>
          <cell r="DH975">
            <v>147</v>
          </cell>
          <cell r="DI975">
            <v>124</v>
          </cell>
          <cell r="DJ975">
            <v>398</v>
          </cell>
          <cell r="DK975">
            <v>81</v>
          </cell>
          <cell r="DL975">
            <v>1034</v>
          </cell>
          <cell r="DM975">
            <v>240</v>
          </cell>
          <cell r="DN975">
            <v>1350</v>
          </cell>
          <cell r="DO975">
            <v>733</v>
          </cell>
          <cell r="DP975">
            <v>669</v>
          </cell>
          <cell r="DQ975">
            <v>1355</v>
          </cell>
          <cell r="DR975">
            <v>4107</v>
          </cell>
          <cell r="DS975">
            <v>254</v>
          </cell>
          <cell r="DT975">
            <v>185</v>
          </cell>
          <cell r="DU975">
            <v>937</v>
          </cell>
          <cell r="DV975">
            <v>202</v>
          </cell>
          <cell r="DW975">
            <v>639</v>
          </cell>
          <cell r="DX975">
            <v>336</v>
          </cell>
          <cell r="DY975">
            <v>475</v>
          </cell>
          <cell r="DZ975">
            <v>199</v>
          </cell>
          <cell r="EA975">
            <v>662.60163587</v>
          </cell>
          <cell r="EB975">
            <v>116.66179434</v>
          </cell>
          <cell r="EC975">
            <v>932</v>
          </cell>
          <cell r="ED975">
            <v>1042.91512018</v>
          </cell>
          <cell r="EE975">
            <v>1376</v>
          </cell>
          <cell r="EF975">
            <v>1177</v>
          </cell>
          <cell r="EG975">
            <v>1336.6016358699999</v>
          </cell>
          <cell r="EH975">
            <v>2091.5769145200002</v>
          </cell>
          <cell r="EI975">
            <v>5981.1785503900001</v>
          </cell>
          <cell r="EJ975">
            <v>380</v>
          </cell>
          <cell r="EK975">
            <v>207.91689133</v>
          </cell>
          <cell r="EL975">
            <v>1336.7842599800001</v>
          </cell>
          <cell r="EM975">
            <v>358.22791029000001</v>
          </cell>
          <cell r="EN975">
            <v>0</v>
          </cell>
          <cell r="EO975">
            <v>0</v>
          </cell>
          <cell r="EP975">
            <v>0</v>
          </cell>
          <cell r="EQ975">
            <v>0</v>
          </cell>
          <cell r="ER975">
            <v>0</v>
          </cell>
          <cell r="ES975">
            <v>0</v>
          </cell>
          <cell r="ET975">
            <v>0</v>
          </cell>
          <cell r="EU975">
            <v>0</v>
          </cell>
          <cell r="EV975">
            <v>1924.7011513100001</v>
          </cell>
          <cell r="EW975">
            <v>358.22791029000001</v>
          </cell>
          <cell r="EX975">
            <v>0</v>
          </cell>
          <cell r="EY975">
            <v>0</v>
          </cell>
          <cell r="EZ975">
            <v>2282.9290615999998</v>
          </cell>
          <cell r="FD975">
            <v>2927</v>
          </cell>
        </row>
        <row r="976"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90</v>
          </cell>
          <cell r="Z976">
            <v>0</v>
          </cell>
          <cell r="AA976">
            <v>0</v>
          </cell>
          <cell r="AB976">
            <v>91</v>
          </cell>
          <cell r="AC976">
            <v>45</v>
          </cell>
          <cell r="AD976">
            <v>0</v>
          </cell>
          <cell r="AE976">
            <v>90</v>
          </cell>
          <cell r="AF976">
            <v>45</v>
          </cell>
          <cell r="AG976">
            <v>0</v>
          </cell>
          <cell r="AH976">
            <v>90</v>
          </cell>
          <cell r="AI976">
            <v>136</v>
          </cell>
          <cell r="AJ976">
            <v>135</v>
          </cell>
          <cell r="AK976">
            <v>361</v>
          </cell>
          <cell r="AL976">
            <v>0</v>
          </cell>
          <cell r="AM976">
            <v>135</v>
          </cell>
          <cell r="AN976">
            <v>45</v>
          </cell>
          <cell r="AO976">
            <v>0</v>
          </cell>
          <cell r="AP976">
            <v>136</v>
          </cell>
          <cell r="AQ976">
            <v>103</v>
          </cell>
          <cell r="AR976">
            <v>0</v>
          </cell>
          <cell r="AS976">
            <v>137</v>
          </cell>
          <cell r="AT976">
            <v>103</v>
          </cell>
          <cell r="AU976">
            <v>0</v>
          </cell>
          <cell r="AV976">
            <v>138</v>
          </cell>
          <cell r="AW976">
            <v>103</v>
          </cell>
          <cell r="AX976">
            <v>180</v>
          </cell>
          <cell r="AY976">
            <v>239</v>
          </cell>
          <cell r="AZ976">
            <v>240</v>
          </cell>
          <cell r="BA976">
            <v>241</v>
          </cell>
          <cell r="BB976">
            <v>900</v>
          </cell>
          <cell r="BC976">
            <v>0</v>
          </cell>
          <cell r="BD976">
            <v>136</v>
          </cell>
          <cell r="BE976">
            <v>101</v>
          </cell>
          <cell r="BF976">
            <v>0</v>
          </cell>
          <cell r="BG976">
            <v>43</v>
          </cell>
          <cell r="BH976">
            <v>97</v>
          </cell>
          <cell r="BI976">
            <v>0</v>
          </cell>
          <cell r="BJ976">
            <v>42</v>
          </cell>
          <cell r="BK976">
            <v>51</v>
          </cell>
          <cell r="BL976">
            <v>0</v>
          </cell>
          <cell r="BM976">
            <v>41</v>
          </cell>
          <cell r="BN976">
            <v>52</v>
          </cell>
          <cell r="BO976">
            <v>237</v>
          </cell>
          <cell r="BP976">
            <v>140</v>
          </cell>
          <cell r="BQ976">
            <v>93</v>
          </cell>
          <cell r="BR976">
            <v>93</v>
          </cell>
          <cell r="BS976">
            <v>563</v>
          </cell>
          <cell r="BT976">
            <v>0</v>
          </cell>
          <cell r="BU976">
            <v>0</v>
          </cell>
          <cell r="BV976">
            <v>53</v>
          </cell>
          <cell r="BW976">
            <v>0</v>
          </cell>
          <cell r="BX976">
            <v>0</v>
          </cell>
          <cell r="BY976">
            <v>0</v>
          </cell>
          <cell r="BZ976">
            <v>0</v>
          </cell>
          <cell r="CA976">
            <v>0</v>
          </cell>
          <cell r="CB976">
            <v>0</v>
          </cell>
          <cell r="CC976">
            <v>0</v>
          </cell>
          <cell r="CD976">
            <v>0</v>
          </cell>
          <cell r="CE976">
            <v>0</v>
          </cell>
          <cell r="CF976">
            <v>53</v>
          </cell>
          <cell r="CG976">
            <v>0</v>
          </cell>
          <cell r="CH976">
            <v>0</v>
          </cell>
          <cell r="CI976">
            <v>0</v>
          </cell>
          <cell r="CJ976">
            <v>53</v>
          </cell>
          <cell r="CK976">
            <v>0</v>
          </cell>
          <cell r="CL976">
            <v>0</v>
          </cell>
          <cell r="CM976">
            <v>0</v>
          </cell>
          <cell r="CN976">
            <v>0</v>
          </cell>
          <cell r="CO976">
            <v>0</v>
          </cell>
          <cell r="CP976">
            <v>0</v>
          </cell>
          <cell r="CQ976">
            <v>0</v>
          </cell>
          <cell r="CR976">
            <v>0</v>
          </cell>
          <cell r="CS976">
            <v>0</v>
          </cell>
          <cell r="CT976">
            <v>0</v>
          </cell>
          <cell r="CU976">
            <v>0</v>
          </cell>
          <cell r="CV976">
            <v>0</v>
          </cell>
          <cell r="CW976">
            <v>0</v>
          </cell>
          <cell r="CX976">
            <v>0</v>
          </cell>
          <cell r="CY976">
            <v>0</v>
          </cell>
          <cell r="CZ976">
            <v>0</v>
          </cell>
          <cell r="DA976">
            <v>0</v>
          </cell>
          <cell r="DB976">
            <v>0</v>
          </cell>
          <cell r="DC976">
            <v>0</v>
          </cell>
          <cell r="DD976">
            <v>0</v>
          </cell>
          <cell r="DE976">
            <v>0</v>
          </cell>
          <cell r="DF976">
            <v>0</v>
          </cell>
          <cell r="DG976">
            <v>0</v>
          </cell>
          <cell r="DH976">
            <v>0</v>
          </cell>
          <cell r="DI976">
            <v>0</v>
          </cell>
          <cell r="DJ976">
            <v>0</v>
          </cell>
          <cell r="DK976">
            <v>0</v>
          </cell>
          <cell r="DL976">
            <v>0</v>
          </cell>
          <cell r="DM976">
            <v>0</v>
          </cell>
          <cell r="DN976">
            <v>0</v>
          </cell>
          <cell r="DO976">
            <v>0</v>
          </cell>
          <cell r="DP976">
            <v>0</v>
          </cell>
          <cell r="DQ976">
            <v>0</v>
          </cell>
          <cell r="DR976">
            <v>0</v>
          </cell>
          <cell r="DS976">
            <v>0</v>
          </cell>
          <cell r="DT976">
            <v>0</v>
          </cell>
          <cell r="DU976">
            <v>0</v>
          </cell>
          <cell r="DV976">
            <v>0</v>
          </cell>
          <cell r="DW976">
            <v>0</v>
          </cell>
          <cell r="DX976">
            <v>0</v>
          </cell>
          <cell r="DY976">
            <v>0</v>
          </cell>
          <cell r="DZ976">
            <v>0</v>
          </cell>
          <cell r="EA976">
            <v>0</v>
          </cell>
          <cell r="EB976">
            <v>0</v>
          </cell>
          <cell r="EC976">
            <v>0</v>
          </cell>
          <cell r="ED976">
            <v>0</v>
          </cell>
          <cell r="EE976">
            <v>0</v>
          </cell>
          <cell r="EF976">
            <v>0</v>
          </cell>
          <cell r="EG976">
            <v>0</v>
          </cell>
          <cell r="EH976">
            <v>0</v>
          </cell>
          <cell r="EI976">
            <v>0</v>
          </cell>
          <cell r="EJ976">
            <v>0</v>
          </cell>
          <cell r="EK976">
            <v>0</v>
          </cell>
          <cell r="EL976">
            <v>0</v>
          </cell>
          <cell r="EM976">
            <v>0</v>
          </cell>
          <cell r="EN976">
            <v>0</v>
          </cell>
          <cell r="EO976">
            <v>0</v>
          </cell>
          <cell r="EP976">
            <v>0</v>
          </cell>
          <cell r="EQ976">
            <v>0</v>
          </cell>
          <cell r="ER976">
            <v>0</v>
          </cell>
          <cell r="ES976">
            <v>0</v>
          </cell>
          <cell r="ET976">
            <v>0</v>
          </cell>
          <cell r="EU976">
            <v>0</v>
          </cell>
          <cell r="EV976">
            <v>0</v>
          </cell>
          <cell r="EW976">
            <v>0</v>
          </cell>
          <cell r="EX976">
            <v>0</v>
          </cell>
          <cell r="EY976">
            <v>0</v>
          </cell>
          <cell r="EZ976">
            <v>0</v>
          </cell>
          <cell r="FD976">
            <v>0</v>
          </cell>
        </row>
        <row r="977">
          <cell r="D977">
            <v>49</v>
          </cell>
          <cell r="E977">
            <v>80</v>
          </cell>
          <cell r="F977">
            <v>190</v>
          </cell>
          <cell r="G977">
            <v>77</v>
          </cell>
          <cell r="H977">
            <v>179</v>
          </cell>
          <cell r="I977">
            <v>85</v>
          </cell>
          <cell r="J977">
            <v>62</v>
          </cell>
          <cell r="K977">
            <v>80</v>
          </cell>
          <cell r="L977">
            <v>202</v>
          </cell>
          <cell r="M977">
            <v>88</v>
          </cell>
          <cell r="N977">
            <v>254</v>
          </cell>
          <cell r="O977">
            <v>131</v>
          </cell>
          <cell r="P977">
            <v>319</v>
          </cell>
          <cell r="Q977">
            <v>341</v>
          </cell>
          <cell r="R977">
            <v>344</v>
          </cell>
          <cell r="S977">
            <v>473</v>
          </cell>
          <cell r="T977">
            <v>1477</v>
          </cell>
          <cell r="U977">
            <v>62</v>
          </cell>
          <cell r="V977">
            <v>96</v>
          </cell>
          <cell r="W977">
            <v>223</v>
          </cell>
          <cell r="X977">
            <v>81</v>
          </cell>
          <cell r="Y977">
            <v>186</v>
          </cell>
          <cell r="Z977">
            <v>78</v>
          </cell>
          <cell r="AA977">
            <v>68</v>
          </cell>
          <cell r="AB977">
            <v>82</v>
          </cell>
          <cell r="AC977">
            <v>255</v>
          </cell>
          <cell r="AD977">
            <v>122</v>
          </cell>
          <cell r="AE977">
            <v>172</v>
          </cell>
          <cell r="AF977">
            <v>105</v>
          </cell>
          <cell r="AG977">
            <v>381</v>
          </cell>
          <cell r="AH977">
            <v>345</v>
          </cell>
          <cell r="AI977">
            <v>405</v>
          </cell>
          <cell r="AJ977">
            <v>399</v>
          </cell>
          <cell r="AK977">
            <v>1530</v>
          </cell>
          <cell r="AL977">
            <v>258</v>
          </cell>
          <cell r="AM977">
            <v>91</v>
          </cell>
          <cell r="AN977">
            <v>247</v>
          </cell>
          <cell r="AO977">
            <v>72</v>
          </cell>
          <cell r="AP977">
            <v>162</v>
          </cell>
          <cell r="AQ977">
            <v>119</v>
          </cell>
          <cell r="AR977">
            <v>96</v>
          </cell>
          <cell r="AS977">
            <v>78</v>
          </cell>
          <cell r="AT977">
            <v>224</v>
          </cell>
          <cell r="AU977">
            <v>79</v>
          </cell>
          <cell r="AV977">
            <v>237</v>
          </cell>
          <cell r="AW977">
            <v>171</v>
          </cell>
          <cell r="AX977">
            <v>596</v>
          </cell>
          <cell r="AY977">
            <v>353</v>
          </cell>
          <cell r="AZ977">
            <v>398</v>
          </cell>
          <cell r="BA977">
            <v>487</v>
          </cell>
          <cell r="BB977">
            <v>1834</v>
          </cell>
          <cell r="BC977">
            <v>115</v>
          </cell>
          <cell r="BD977">
            <v>79</v>
          </cell>
          <cell r="BE977">
            <v>245</v>
          </cell>
          <cell r="BF977">
            <v>81</v>
          </cell>
          <cell r="BG977">
            <v>164</v>
          </cell>
          <cell r="BH977">
            <v>127</v>
          </cell>
          <cell r="BI977">
            <v>99</v>
          </cell>
          <cell r="BJ977">
            <v>71</v>
          </cell>
          <cell r="BK977">
            <v>255</v>
          </cell>
          <cell r="BL977">
            <v>76</v>
          </cell>
          <cell r="BM977">
            <v>193</v>
          </cell>
          <cell r="BN977">
            <v>191</v>
          </cell>
          <cell r="BO977">
            <v>439</v>
          </cell>
          <cell r="BP977">
            <v>372</v>
          </cell>
          <cell r="BQ977">
            <v>425</v>
          </cell>
          <cell r="BR977">
            <v>460</v>
          </cell>
          <cell r="BS977">
            <v>1696</v>
          </cell>
          <cell r="BT977">
            <v>124</v>
          </cell>
          <cell r="BU977">
            <v>65</v>
          </cell>
          <cell r="BV977">
            <v>456</v>
          </cell>
          <cell r="BW977">
            <v>65</v>
          </cell>
          <cell r="BX977">
            <v>187</v>
          </cell>
          <cell r="BY977">
            <v>115</v>
          </cell>
          <cell r="BZ977">
            <v>140</v>
          </cell>
          <cell r="CA977">
            <v>68</v>
          </cell>
          <cell r="CB977">
            <v>286</v>
          </cell>
          <cell r="CC977">
            <v>68</v>
          </cell>
          <cell r="CD977">
            <v>196</v>
          </cell>
          <cell r="CE977">
            <v>157</v>
          </cell>
          <cell r="CF977">
            <v>645</v>
          </cell>
          <cell r="CG977">
            <v>367</v>
          </cell>
          <cell r="CH977">
            <v>494</v>
          </cell>
          <cell r="CI977">
            <v>421</v>
          </cell>
          <cell r="CJ977">
            <v>1927</v>
          </cell>
          <cell r="CK977">
            <v>119</v>
          </cell>
          <cell r="CL977">
            <v>104</v>
          </cell>
          <cell r="CM977">
            <v>287</v>
          </cell>
          <cell r="CN977">
            <v>69</v>
          </cell>
          <cell r="CO977">
            <v>202</v>
          </cell>
          <cell r="CP977">
            <v>126</v>
          </cell>
          <cell r="CQ977">
            <v>718</v>
          </cell>
          <cell r="CR977">
            <v>69</v>
          </cell>
          <cell r="CS977">
            <v>350</v>
          </cell>
          <cell r="CT977">
            <v>89</v>
          </cell>
          <cell r="CU977">
            <v>342</v>
          </cell>
          <cell r="CV977">
            <v>506</v>
          </cell>
          <cell r="CW977">
            <v>510</v>
          </cell>
          <cell r="CX977">
            <v>397</v>
          </cell>
          <cell r="CY977">
            <v>1137</v>
          </cell>
          <cell r="CZ977">
            <v>937</v>
          </cell>
          <cell r="DA977">
            <v>2981</v>
          </cell>
          <cell r="DB977">
            <v>137</v>
          </cell>
          <cell r="DC977">
            <v>76</v>
          </cell>
          <cell r="DD977">
            <v>691</v>
          </cell>
          <cell r="DE977">
            <v>77</v>
          </cell>
          <cell r="DF977">
            <v>360</v>
          </cell>
          <cell r="DG977">
            <v>135</v>
          </cell>
          <cell r="DH977">
            <v>147</v>
          </cell>
          <cell r="DI977">
            <v>124</v>
          </cell>
          <cell r="DJ977">
            <v>298</v>
          </cell>
          <cell r="DK977">
            <v>81</v>
          </cell>
          <cell r="DL977">
            <v>357</v>
          </cell>
          <cell r="DM977">
            <v>136</v>
          </cell>
          <cell r="DN977">
            <v>904</v>
          </cell>
          <cell r="DO977">
            <v>572</v>
          </cell>
          <cell r="DP977">
            <v>569</v>
          </cell>
          <cell r="DQ977">
            <v>574</v>
          </cell>
          <cell r="DR977">
            <v>2619</v>
          </cell>
          <cell r="DS977">
            <v>152</v>
          </cell>
          <cell r="DT977">
            <v>80</v>
          </cell>
          <cell r="DU977">
            <v>546</v>
          </cell>
          <cell r="DV977">
            <v>85</v>
          </cell>
          <cell r="DW977">
            <v>361</v>
          </cell>
          <cell r="DX977">
            <v>119</v>
          </cell>
          <cell r="DY977">
            <v>468</v>
          </cell>
          <cell r="DZ977">
            <v>115</v>
          </cell>
          <cell r="EA977">
            <v>587</v>
          </cell>
          <cell r="EB977">
            <v>79</v>
          </cell>
          <cell r="EC977">
            <v>932</v>
          </cell>
          <cell r="ED977">
            <v>920</v>
          </cell>
          <cell r="EE977">
            <v>778</v>
          </cell>
          <cell r="EF977">
            <v>565</v>
          </cell>
          <cell r="EG977">
            <v>1170</v>
          </cell>
          <cell r="EH977">
            <v>1931</v>
          </cell>
          <cell r="EI977">
            <v>4444</v>
          </cell>
          <cell r="EJ977">
            <v>220</v>
          </cell>
          <cell r="EK977">
            <v>77</v>
          </cell>
          <cell r="EL977">
            <v>1271</v>
          </cell>
          <cell r="EM977">
            <v>283</v>
          </cell>
          <cell r="EN977">
            <v>0</v>
          </cell>
          <cell r="EO977">
            <v>0</v>
          </cell>
          <cell r="EP977">
            <v>0</v>
          </cell>
          <cell r="EQ977">
            <v>0</v>
          </cell>
          <cell r="ER977">
            <v>0</v>
          </cell>
          <cell r="ES977">
            <v>0</v>
          </cell>
          <cell r="ET977">
            <v>0</v>
          </cell>
          <cell r="EU977">
            <v>0</v>
          </cell>
          <cell r="EV977">
            <v>1568</v>
          </cell>
          <cell r="EW977">
            <v>283</v>
          </cell>
          <cell r="EX977">
            <v>0</v>
          </cell>
          <cell r="EY977">
            <v>0</v>
          </cell>
          <cell r="EZ977">
            <v>1851</v>
          </cell>
          <cell r="FD977">
            <v>2211</v>
          </cell>
        </row>
        <row r="978">
          <cell r="D978">
            <v>0</v>
          </cell>
          <cell r="E978">
            <v>100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100</v>
          </cell>
          <cell r="Q978">
            <v>0</v>
          </cell>
          <cell r="R978">
            <v>0</v>
          </cell>
          <cell r="S978">
            <v>0</v>
          </cell>
          <cell r="T978">
            <v>100</v>
          </cell>
          <cell r="U978">
            <v>0</v>
          </cell>
          <cell r="V978">
            <v>0</v>
          </cell>
          <cell r="W978">
            <v>0</v>
          </cell>
          <cell r="X978">
            <v>130</v>
          </cell>
          <cell r="Y978">
            <v>0</v>
          </cell>
          <cell r="Z978">
            <v>131</v>
          </cell>
          <cell r="AA978">
            <v>0</v>
          </cell>
          <cell r="AB978">
            <v>0</v>
          </cell>
          <cell r="AC978">
            <v>130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261</v>
          </cell>
          <cell r="AI978">
            <v>130</v>
          </cell>
          <cell r="AJ978">
            <v>0</v>
          </cell>
          <cell r="AK978">
            <v>391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P978">
            <v>0</v>
          </cell>
          <cell r="AQ978">
            <v>0</v>
          </cell>
          <cell r="AR978">
            <v>0</v>
          </cell>
          <cell r="AS978">
            <v>0</v>
          </cell>
          <cell r="AT978">
            <v>0</v>
          </cell>
          <cell r="AU978">
            <v>0</v>
          </cell>
          <cell r="AV978">
            <v>0</v>
          </cell>
          <cell r="AW978">
            <v>0</v>
          </cell>
          <cell r="AX978">
            <v>0</v>
          </cell>
          <cell r="AY978">
            <v>0</v>
          </cell>
          <cell r="AZ978">
            <v>0</v>
          </cell>
          <cell r="BA978">
            <v>0</v>
          </cell>
          <cell r="BB978">
            <v>0</v>
          </cell>
          <cell r="BC978">
            <v>0</v>
          </cell>
          <cell r="BD978">
            <v>133</v>
          </cell>
          <cell r="BE978">
            <v>0</v>
          </cell>
          <cell r="BF978">
            <v>0</v>
          </cell>
          <cell r="BG978">
            <v>173</v>
          </cell>
          <cell r="BH978">
            <v>137</v>
          </cell>
          <cell r="BI978">
            <v>0</v>
          </cell>
          <cell r="BJ978">
            <v>0</v>
          </cell>
          <cell r="BK978">
            <v>0</v>
          </cell>
          <cell r="BL978">
            <v>139</v>
          </cell>
          <cell r="BM978">
            <v>0</v>
          </cell>
          <cell r="BN978">
            <v>0</v>
          </cell>
          <cell r="BO978">
            <v>133</v>
          </cell>
          <cell r="BP978">
            <v>310</v>
          </cell>
          <cell r="BQ978">
            <v>0</v>
          </cell>
          <cell r="BR978">
            <v>139</v>
          </cell>
          <cell r="BS978">
            <v>582</v>
          </cell>
          <cell r="BT978">
            <v>0</v>
          </cell>
          <cell r="BU978">
            <v>100</v>
          </cell>
          <cell r="BV978">
            <v>113</v>
          </cell>
          <cell r="BW978">
            <v>103</v>
          </cell>
          <cell r="BX978">
            <v>93</v>
          </cell>
          <cell r="BY978">
            <v>254</v>
          </cell>
          <cell r="BZ978">
            <v>57</v>
          </cell>
          <cell r="CA978">
            <v>14</v>
          </cell>
          <cell r="CB978">
            <v>0</v>
          </cell>
          <cell r="CC978">
            <v>0</v>
          </cell>
          <cell r="CD978">
            <v>0</v>
          </cell>
          <cell r="CE978">
            <v>0</v>
          </cell>
          <cell r="CF978">
            <v>213</v>
          </cell>
          <cell r="CG978">
            <v>450</v>
          </cell>
          <cell r="CH978">
            <v>71</v>
          </cell>
          <cell r="CI978">
            <v>0</v>
          </cell>
          <cell r="CJ978">
            <v>734</v>
          </cell>
          <cell r="CK978">
            <v>0</v>
          </cell>
          <cell r="CL978">
            <v>0</v>
          </cell>
          <cell r="CM978">
            <v>567</v>
          </cell>
          <cell r="CN978">
            <v>48</v>
          </cell>
          <cell r="CO978">
            <v>74</v>
          </cell>
          <cell r="CP978">
            <v>86</v>
          </cell>
          <cell r="CQ978">
            <v>72</v>
          </cell>
          <cell r="CR978">
            <v>55</v>
          </cell>
          <cell r="CS978">
            <v>61</v>
          </cell>
          <cell r="CT978">
            <v>94</v>
          </cell>
          <cell r="CU978">
            <v>104</v>
          </cell>
          <cell r="CV978">
            <v>232</v>
          </cell>
          <cell r="CW978">
            <v>567</v>
          </cell>
          <cell r="CX978">
            <v>208</v>
          </cell>
          <cell r="CY978">
            <v>188</v>
          </cell>
          <cell r="CZ978">
            <v>430</v>
          </cell>
          <cell r="DA978">
            <v>1393</v>
          </cell>
          <cell r="DB978">
            <v>98</v>
          </cell>
          <cell r="DC978">
            <v>233</v>
          </cell>
          <cell r="DD978">
            <v>115</v>
          </cell>
          <cell r="DE978">
            <v>0</v>
          </cell>
          <cell r="DF978">
            <v>0</v>
          </cell>
          <cell r="DG978">
            <v>161</v>
          </cell>
          <cell r="DH978">
            <v>0</v>
          </cell>
          <cell r="DI978">
            <v>0</v>
          </cell>
          <cell r="DJ978">
            <v>100</v>
          </cell>
          <cell r="DK978">
            <v>0</v>
          </cell>
          <cell r="DL978">
            <v>677</v>
          </cell>
          <cell r="DM978">
            <v>104</v>
          </cell>
          <cell r="DN978">
            <v>446</v>
          </cell>
          <cell r="DO978">
            <v>161</v>
          </cell>
          <cell r="DP978">
            <v>100</v>
          </cell>
          <cell r="DQ978">
            <v>781</v>
          </cell>
          <cell r="DR978">
            <v>1488</v>
          </cell>
          <cell r="DS978">
            <v>102</v>
          </cell>
          <cell r="DT978">
            <v>105</v>
          </cell>
          <cell r="DU978">
            <v>391</v>
          </cell>
          <cell r="DV978">
            <v>117</v>
          </cell>
          <cell r="DW978">
            <v>278</v>
          </cell>
          <cell r="DX978">
            <v>217</v>
          </cell>
          <cell r="DY978">
            <v>7</v>
          </cell>
          <cell r="DZ978">
            <v>84</v>
          </cell>
          <cell r="EA978">
            <v>75.60163587000001</v>
          </cell>
          <cell r="EB978">
            <v>37.66179434</v>
          </cell>
          <cell r="EC978">
            <v>0</v>
          </cell>
          <cell r="ED978">
            <v>122.91512018</v>
          </cell>
          <cell r="EE978">
            <v>598</v>
          </cell>
          <cell r="EF978">
            <v>612</v>
          </cell>
          <cell r="EG978">
            <v>166.60163587</v>
          </cell>
          <cell r="EH978">
            <v>160.57691452</v>
          </cell>
          <cell r="EI978">
            <v>1537.1785503899998</v>
          </cell>
          <cell r="EJ978">
            <v>160</v>
          </cell>
          <cell r="EK978">
            <v>130.91689133</v>
          </cell>
          <cell r="EL978">
            <v>65.784259980000002</v>
          </cell>
          <cell r="EM978">
            <v>75.227910289999997</v>
          </cell>
          <cell r="EN978">
            <v>0</v>
          </cell>
          <cell r="EO978">
            <v>0</v>
          </cell>
          <cell r="EP978">
            <v>0</v>
          </cell>
          <cell r="EQ978">
            <v>0</v>
          </cell>
          <cell r="ER978">
            <v>0</v>
          </cell>
          <cell r="ES978">
            <v>0</v>
          </cell>
          <cell r="ET978">
            <v>0</v>
          </cell>
          <cell r="EU978">
            <v>0</v>
          </cell>
          <cell r="EV978">
            <v>356.70115131</v>
          </cell>
          <cell r="EW978">
            <v>75.227910289999997</v>
          </cell>
          <cell r="EX978">
            <v>0</v>
          </cell>
          <cell r="EY978">
            <v>0</v>
          </cell>
          <cell r="EZ978">
            <v>431.92906160000001</v>
          </cell>
          <cell r="FD978">
            <v>716</v>
          </cell>
        </row>
        <row r="979"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-1</v>
          </cell>
          <cell r="I979">
            <v>0</v>
          </cell>
          <cell r="J979">
            <v>0</v>
          </cell>
          <cell r="K979">
            <v>0</v>
          </cell>
          <cell r="L979">
            <v>-15</v>
          </cell>
          <cell r="M979">
            <v>0</v>
          </cell>
          <cell r="N979">
            <v>-1</v>
          </cell>
          <cell r="O979">
            <v>-41</v>
          </cell>
          <cell r="P979">
            <v>0</v>
          </cell>
          <cell r="Q979">
            <v>-1</v>
          </cell>
          <cell r="R979">
            <v>-15</v>
          </cell>
          <cell r="S979">
            <v>-42</v>
          </cell>
          <cell r="T979">
            <v>-58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P979">
            <v>0</v>
          </cell>
          <cell r="AQ979">
            <v>0</v>
          </cell>
          <cell r="AR979">
            <v>0</v>
          </cell>
          <cell r="AS979">
            <v>0</v>
          </cell>
          <cell r="AT979">
            <v>0</v>
          </cell>
          <cell r="AU979">
            <v>0</v>
          </cell>
          <cell r="AV979">
            <v>0</v>
          </cell>
          <cell r="AW979">
            <v>-5</v>
          </cell>
          <cell r="AX979">
            <v>0</v>
          </cell>
          <cell r="AY979">
            <v>0</v>
          </cell>
          <cell r="AZ979">
            <v>0</v>
          </cell>
          <cell r="BA979">
            <v>-5</v>
          </cell>
          <cell r="BB979">
            <v>-5</v>
          </cell>
          <cell r="BC979">
            <v>-1</v>
          </cell>
          <cell r="BD979">
            <v>0</v>
          </cell>
          <cell r="BE979">
            <v>0</v>
          </cell>
          <cell r="BF979">
            <v>0</v>
          </cell>
          <cell r="BG979">
            <v>0</v>
          </cell>
          <cell r="BH979">
            <v>-1</v>
          </cell>
          <cell r="BI979">
            <v>0</v>
          </cell>
          <cell r="BJ979">
            <v>0</v>
          </cell>
          <cell r="BK979">
            <v>0</v>
          </cell>
          <cell r="BL979">
            <v>0</v>
          </cell>
          <cell r="BM979">
            <v>0</v>
          </cell>
          <cell r="BN979">
            <v>0</v>
          </cell>
          <cell r="BO979">
            <v>-1</v>
          </cell>
          <cell r="BP979">
            <v>-1</v>
          </cell>
          <cell r="BQ979">
            <v>0</v>
          </cell>
          <cell r="BR979">
            <v>0</v>
          </cell>
          <cell r="BS979">
            <v>-2</v>
          </cell>
          <cell r="BT979">
            <v>0</v>
          </cell>
          <cell r="BU979">
            <v>0</v>
          </cell>
          <cell r="BV979">
            <v>0</v>
          </cell>
          <cell r="BW979">
            <v>0</v>
          </cell>
          <cell r="BX979">
            <v>0</v>
          </cell>
          <cell r="BY979">
            <v>0</v>
          </cell>
          <cell r="BZ979">
            <v>0</v>
          </cell>
          <cell r="CA979">
            <v>0</v>
          </cell>
          <cell r="CB979">
            <v>0</v>
          </cell>
          <cell r="CC979">
            <v>0</v>
          </cell>
          <cell r="CD979">
            <v>0</v>
          </cell>
          <cell r="CE979">
            <v>0</v>
          </cell>
          <cell r="CF979">
            <v>0</v>
          </cell>
          <cell r="CG979">
            <v>0</v>
          </cell>
          <cell r="CH979">
            <v>0</v>
          </cell>
          <cell r="CI979">
            <v>0</v>
          </cell>
          <cell r="CJ979">
            <v>0</v>
          </cell>
          <cell r="CK979">
            <v>0</v>
          </cell>
          <cell r="CL979">
            <v>0</v>
          </cell>
          <cell r="CM979">
            <v>0</v>
          </cell>
          <cell r="CN979">
            <v>0</v>
          </cell>
          <cell r="CO979">
            <v>0</v>
          </cell>
          <cell r="CP979">
            <v>0</v>
          </cell>
          <cell r="CQ979">
            <v>0</v>
          </cell>
          <cell r="CR979">
            <v>0</v>
          </cell>
          <cell r="CS979">
            <v>0</v>
          </cell>
          <cell r="CT979">
            <v>0</v>
          </cell>
          <cell r="CU979">
            <v>0</v>
          </cell>
          <cell r="CV979">
            <v>0</v>
          </cell>
          <cell r="CW979">
            <v>0</v>
          </cell>
          <cell r="CX979">
            <v>0</v>
          </cell>
          <cell r="CY979">
            <v>0</v>
          </cell>
          <cell r="CZ979">
            <v>0</v>
          </cell>
          <cell r="DA979">
            <v>0</v>
          </cell>
          <cell r="DB979">
            <v>-2</v>
          </cell>
          <cell r="DC979">
            <v>-2</v>
          </cell>
          <cell r="DD979">
            <v>0</v>
          </cell>
          <cell r="DE979">
            <v>0</v>
          </cell>
          <cell r="DF979">
            <v>0</v>
          </cell>
          <cell r="DG979">
            <v>-1</v>
          </cell>
          <cell r="DH979">
            <v>0</v>
          </cell>
          <cell r="DI979">
            <v>-1</v>
          </cell>
          <cell r="DJ979">
            <v>0</v>
          </cell>
          <cell r="DK979">
            <v>0</v>
          </cell>
          <cell r="DL979">
            <v>0</v>
          </cell>
          <cell r="DM979">
            <v>500</v>
          </cell>
          <cell r="DN979">
            <v>-4</v>
          </cell>
          <cell r="DO979">
            <v>-1</v>
          </cell>
          <cell r="DP979">
            <v>-1</v>
          </cell>
          <cell r="DQ979">
            <v>500</v>
          </cell>
          <cell r="DR979">
            <v>494</v>
          </cell>
          <cell r="DS979">
            <v>2000</v>
          </cell>
          <cell r="DT979">
            <v>0</v>
          </cell>
          <cell r="DU979">
            <v>0</v>
          </cell>
          <cell r="DV979">
            <v>0</v>
          </cell>
          <cell r="DW979">
            <v>0</v>
          </cell>
          <cell r="DX979">
            <v>0</v>
          </cell>
          <cell r="DY979">
            <v>0</v>
          </cell>
          <cell r="DZ979">
            <v>5</v>
          </cell>
          <cell r="EA979">
            <v>5</v>
          </cell>
          <cell r="EB979">
            <v>5</v>
          </cell>
          <cell r="EC979">
            <v>5</v>
          </cell>
          <cell r="ED979">
            <v>6</v>
          </cell>
          <cell r="EE979">
            <v>2000</v>
          </cell>
          <cell r="EF979">
            <v>0</v>
          </cell>
          <cell r="EG979">
            <v>10</v>
          </cell>
          <cell r="EH979">
            <v>16</v>
          </cell>
          <cell r="EI979">
            <v>2026</v>
          </cell>
          <cell r="EJ979">
            <v>4</v>
          </cell>
          <cell r="EK979">
            <v>4</v>
          </cell>
          <cell r="EL979">
            <v>1</v>
          </cell>
          <cell r="EM979">
            <v>3</v>
          </cell>
          <cell r="EN979">
            <v>0</v>
          </cell>
          <cell r="EO979">
            <v>0</v>
          </cell>
          <cell r="EP979">
            <v>0</v>
          </cell>
          <cell r="EQ979">
            <v>0</v>
          </cell>
          <cell r="ER979">
            <v>0</v>
          </cell>
          <cell r="ES979">
            <v>0</v>
          </cell>
          <cell r="ET979">
            <v>0</v>
          </cell>
          <cell r="EU979">
            <v>0</v>
          </cell>
          <cell r="EV979">
            <v>9</v>
          </cell>
          <cell r="EW979">
            <v>3</v>
          </cell>
          <cell r="EX979">
            <v>0</v>
          </cell>
          <cell r="EY979">
            <v>0</v>
          </cell>
          <cell r="EZ979">
            <v>12</v>
          </cell>
          <cell r="FD979">
            <v>-2</v>
          </cell>
        </row>
        <row r="980">
          <cell r="D980">
            <v>-88</v>
          </cell>
          <cell r="E980">
            <v>36</v>
          </cell>
          <cell r="F980">
            <v>-188</v>
          </cell>
          <cell r="G980">
            <v>24</v>
          </cell>
          <cell r="H980">
            <v>-38</v>
          </cell>
          <cell r="I980">
            <v>-145</v>
          </cell>
          <cell r="J980">
            <v>-28</v>
          </cell>
          <cell r="K980">
            <v>-75</v>
          </cell>
          <cell r="L980">
            <v>-45</v>
          </cell>
          <cell r="M980">
            <v>115</v>
          </cell>
          <cell r="N980">
            <v>23</v>
          </cell>
          <cell r="O980">
            <v>-33</v>
          </cell>
          <cell r="P980">
            <v>-240</v>
          </cell>
          <cell r="Q980">
            <v>-159</v>
          </cell>
          <cell r="R980">
            <v>-148</v>
          </cell>
          <cell r="S980">
            <v>105</v>
          </cell>
          <cell r="T980">
            <v>-442</v>
          </cell>
          <cell r="U980">
            <v>89</v>
          </cell>
          <cell r="V980">
            <v>-12</v>
          </cell>
          <cell r="W980">
            <v>19</v>
          </cell>
          <cell r="X980">
            <v>-48</v>
          </cell>
          <cell r="Y980">
            <v>31</v>
          </cell>
          <cell r="Z980">
            <v>-211</v>
          </cell>
          <cell r="AA980">
            <v>-17</v>
          </cell>
          <cell r="AB980">
            <v>-38</v>
          </cell>
          <cell r="AC980">
            <v>-21</v>
          </cell>
          <cell r="AD980">
            <v>-50</v>
          </cell>
          <cell r="AE980">
            <v>49</v>
          </cell>
          <cell r="AF980">
            <v>-53</v>
          </cell>
          <cell r="AG980">
            <v>96</v>
          </cell>
          <cell r="AH980">
            <v>-228</v>
          </cell>
          <cell r="AI980">
            <v>-76</v>
          </cell>
          <cell r="AJ980">
            <v>-54</v>
          </cell>
          <cell r="AK980">
            <v>-262</v>
          </cell>
          <cell r="AL980">
            <v>-61</v>
          </cell>
          <cell r="AM980">
            <v>0</v>
          </cell>
          <cell r="AN980">
            <v>-31</v>
          </cell>
          <cell r="AO980">
            <v>-57</v>
          </cell>
          <cell r="AP980">
            <v>-142</v>
          </cell>
          <cell r="AQ980">
            <v>-117</v>
          </cell>
          <cell r="AR980">
            <v>134</v>
          </cell>
          <cell r="AS980">
            <v>-41</v>
          </cell>
          <cell r="AT980">
            <v>-25</v>
          </cell>
          <cell r="AU980">
            <v>26</v>
          </cell>
          <cell r="AV980">
            <v>-52</v>
          </cell>
          <cell r="AW980">
            <v>-87</v>
          </cell>
          <cell r="AX980">
            <v>-92</v>
          </cell>
          <cell r="AY980">
            <v>-316</v>
          </cell>
          <cell r="AZ980">
            <v>68</v>
          </cell>
          <cell r="BA980">
            <v>-113</v>
          </cell>
          <cell r="BB980">
            <v>-453</v>
          </cell>
          <cell r="BC980">
            <v>-72</v>
          </cell>
          <cell r="BD980">
            <v>24</v>
          </cell>
          <cell r="BE980">
            <v>-15</v>
          </cell>
          <cell r="BF980">
            <v>15</v>
          </cell>
          <cell r="BG980">
            <v>44</v>
          </cell>
          <cell r="BH980">
            <v>-27</v>
          </cell>
          <cell r="BI980">
            <v>-3</v>
          </cell>
          <cell r="BJ980">
            <v>-129</v>
          </cell>
          <cell r="BK980">
            <v>-82</v>
          </cell>
          <cell r="BL980">
            <v>120</v>
          </cell>
          <cell r="BM980">
            <v>-6</v>
          </cell>
          <cell r="BN980">
            <v>-111</v>
          </cell>
          <cell r="BO980">
            <v>-63</v>
          </cell>
          <cell r="BP980">
            <v>32</v>
          </cell>
          <cell r="BQ980">
            <v>-214</v>
          </cell>
          <cell r="BR980">
            <v>3</v>
          </cell>
          <cell r="BS980">
            <v>-242</v>
          </cell>
          <cell r="BT980">
            <v>127</v>
          </cell>
          <cell r="BU980">
            <v>35</v>
          </cell>
          <cell r="BV980">
            <v>-32</v>
          </cell>
          <cell r="BW980">
            <v>40</v>
          </cell>
          <cell r="BX980">
            <v>80</v>
          </cell>
          <cell r="BY980">
            <v>320</v>
          </cell>
          <cell r="BZ980">
            <v>78</v>
          </cell>
          <cell r="CA980">
            <v>224</v>
          </cell>
          <cell r="CB980">
            <v>85</v>
          </cell>
          <cell r="CC980">
            <v>222</v>
          </cell>
          <cell r="CD980">
            <v>80</v>
          </cell>
          <cell r="CE980">
            <v>-86</v>
          </cell>
          <cell r="CF980">
            <v>130</v>
          </cell>
          <cell r="CG980">
            <v>440</v>
          </cell>
          <cell r="CH980">
            <v>387</v>
          </cell>
          <cell r="CI980">
            <v>216</v>
          </cell>
          <cell r="CJ980">
            <v>1173</v>
          </cell>
          <cell r="CK980">
            <v>-24</v>
          </cell>
          <cell r="CL980">
            <v>151</v>
          </cell>
          <cell r="CM980">
            <v>91</v>
          </cell>
          <cell r="CN980">
            <v>123</v>
          </cell>
          <cell r="CO980">
            <v>369</v>
          </cell>
          <cell r="CP980">
            <v>224</v>
          </cell>
          <cell r="CQ980">
            <v>749</v>
          </cell>
          <cell r="CR980">
            <v>-116</v>
          </cell>
          <cell r="CS980">
            <v>262</v>
          </cell>
          <cell r="CT980">
            <v>97</v>
          </cell>
          <cell r="CU980">
            <v>56</v>
          </cell>
          <cell r="CV980">
            <v>316</v>
          </cell>
          <cell r="CW980">
            <v>218</v>
          </cell>
          <cell r="CX980">
            <v>716</v>
          </cell>
          <cell r="CY980">
            <v>895</v>
          </cell>
          <cell r="CZ980">
            <v>469</v>
          </cell>
          <cell r="DA980">
            <v>2298</v>
          </cell>
          <cell r="DB980">
            <v>29</v>
          </cell>
          <cell r="DC980">
            <v>446</v>
          </cell>
          <cell r="DD980">
            <v>269</v>
          </cell>
          <cell r="DE980">
            <v>306</v>
          </cell>
          <cell r="DF980">
            <v>147</v>
          </cell>
          <cell r="DG980">
            <v>11</v>
          </cell>
          <cell r="DH980">
            <v>40</v>
          </cell>
          <cell r="DI980">
            <v>103</v>
          </cell>
          <cell r="DJ980">
            <v>701</v>
          </cell>
          <cell r="DK980">
            <v>375</v>
          </cell>
          <cell r="DL980">
            <v>99</v>
          </cell>
          <cell r="DM980">
            <v>-4</v>
          </cell>
          <cell r="DN980">
            <v>744</v>
          </cell>
          <cell r="DO980">
            <v>464</v>
          </cell>
          <cell r="DP980">
            <v>844</v>
          </cell>
          <cell r="DQ980">
            <v>470</v>
          </cell>
          <cell r="DR980">
            <v>2522</v>
          </cell>
          <cell r="DS980">
            <v>261</v>
          </cell>
          <cell r="DT980">
            <v>-57</v>
          </cell>
          <cell r="DU980">
            <v>110</v>
          </cell>
          <cell r="DV980">
            <v>501</v>
          </cell>
          <cell r="DW980">
            <v>238</v>
          </cell>
          <cell r="DX980">
            <v>-45</v>
          </cell>
          <cell r="DY980">
            <v>-40</v>
          </cell>
          <cell r="DZ980">
            <v>9</v>
          </cell>
          <cell r="EA980">
            <v>45</v>
          </cell>
          <cell r="EB980">
            <v>-15</v>
          </cell>
          <cell r="EC980">
            <v>240</v>
          </cell>
          <cell r="ED980">
            <v>-13</v>
          </cell>
          <cell r="EE980">
            <v>314</v>
          </cell>
          <cell r="EF980">
            <v>694</v>
          </cell>
          <cell r="EG980">
            <v>14</v>
          </cell>
          <cell r="EH980">
            <v>212</v>
          </cell>
          <cell r="EI980">
            <v>1234</v>
          </cell>
          <cell r="EJ980">
            <v>-84</v>
          </cell>
          <cell r="EK980">
            <v>313</v>
          </cell>
          <cell r="EL980">
            <v>33</v>
          </cell>
          <cell r="EM980">
            <v>135</v>
          </cell>
          <cell r="EN980">
            <v>0</v>
          </cell>
          <cell r="EO980">
            <v>0</v>
          </cell>
          <cell r="EP980">
            <v>0</v>
          </cell>
          <cell r="EQ980">
            <v>0</v>
          </cell>
          <cell r="ER980">
            <v>0</v>
          </cell>
          <cell r="ES980">
            <v>0</v>
          </cell>
          <cell r="ET980">
            <v>0</v>
          </cell>
          <cell r="EU980">
            <v>0</v>
          </cell>
          <cell r="EV980">
            <v>262</v>
          </cell>
          <cell r="EW980">
            <v>135</v>
          </cell>
          <cell r="EX980">
            <v>0</v>
          </cell>
          <cell r="EY980">
            <v>0</v>
          </cell>
          <cell r="EZ980">
            <v>397</v>
          </cell>
          <cell r="FD980">
            <v>1393</v>
          </cell>
        </row>
        <row r="981">
          <cell r="D981">
            <v>10</v>
          </cell>
          <cell r="E981">
            <v>81</v>
          </cell>
          <cell r="F981">
            <v>40</v>
          </cell>
          <cell r="G981">
            <v>40</v>
          </cell>
          <cell r="H981">
            <v>32</v>
          </cell>
          <cell r="I981">
            <v>141</v>
          </cell>
          <cell r="J981">
            <v>70</v>
          </cell>
          <cell r="K981">
            <v>22</v>
          </cell>
          <cell r="L981">
            <v>22</v>
          </cell>
          <cell r="M981">
            <v>15</v>
          </cell>
          <cell r="N981">
            <v>59</v>
          </cell>
          <cell r="O981">
            <v>26</v>
          </cell>
          <cell r="P981">
            <v>131</v>
          </cell>
          <cell r="Q981">
            <v>213</v>
          </cell>
          <cell r="R981">
            <v>114</v>
          </cell>
          <cell r="S981">
            <v>100</v>
          </cell>
          <cell r="T981">
            <v>558</v>
          </cell>
          <cell r="U981">
            <v>63</v>
          </cell>
          <cell r="V981">
            <v>41</v>
          </cell>
          <cell r="W981">
            <v>49</v>
          </cell>
          <cell r="X981">
            <v>9</v>
          </cell>
          <cell r="Y981">
            <v>13</v>
          </cell>
          <cell r="Z981">
            <v>114</v>
          </cell>
          <cell r="AA981">
            <v>45</v>
          </cell>
          <cell r="AB981">
            <v>5</v>
          </cell>
          <cell r="AC981">
            <v>32</v>
          </cell>
          <cell r="AD981">
            <v>2</v>
          </cell>
          <cell r="AE981">
            <v>29</v>
          </cell>
          <cell r="AF981">
            <v>7</v>
          </cell>
          <cell r="AG981">
            <v>153</v>
          </cell>
          <cell r="AH981">
            <v>136</v>
          </cell>
          <cell r="AI981">
            <v>82</v>
          </cell>
          <cell r="AJ981">
            <v>38</v>
          </cell>
          <cell r="AK981">
            <v>409</v>
          </cell>
          <cell r="AL981">
            <v>9</v>
          </cell>
          <cell r="AM981">
            <v>65</v>
          </cell>
          <cell r="AN981">
            <v>15</v>
          </cell>
          <cell r="AO981">
            <v>40</v>
          </cell>
          <cell r="AP981">
            <v>46</v>
          </cell>
          <cell r="AQ981">
            <v>37</v>
          </cell>
          <cell r="AR981">
            <v>169</v>
          </cell>
          <cell r="AS981">
            <v>31</v>
          </cell>
          <cell r="AT981">
            <v>18</v>
          </cell>
          <cell r="AU981">
            <v>55</v>
          </cell>
          <cell r="AV981">
            <v>3</v>
          </cell>
          <cell r="AW981">
            <v>10</v>
          </cell>
          <cell r="AX981">
            <v>89</v>
          </cell>
          <cell r="AY981">
            <v>123</v>
          </cell>
          <cell r="AZ981">
            <v>218</v>
          </cell>
          <cell r="BA981">
            <v>68</v>
          </cell>
          <cell r="BB981">
            <v>498</v>
          </cell>
          <cell r="BC981">
            <v>6</v>
          </cell>
          <cell r="BD981">
            <v>44</v>
          </cell>
          <cell r="BE981">
            <v>18</v>
          </cell>
          <cell r="BF981">
            <v>40</v>
          </cell>
          <cell r="BG981">
            <v>67</v>
          </cell>
          <cell r="BH981">
            <v>56</v>
          </cell>
          <cell r="BI981">
            <v>29</v>
          </cell>
          <cell r="BJ981">
            <v>19</v>
          </cell>
          <cell r="BK981">
            <v>25</v>
          </cell>
          <cell r="BL981">
            <v>85</v>
          </cell>
          <cell r="BM981">
            <v>14</v>
          </cell>
          <cell r="BN981">
            <v>23</v>
          </cell>
          <cell r="BO981">
            <v>68</v>
          </cell>
          <cell r="BP981">
            <v>163</v>
          </cell>
          <cell r="BQ981">
            <v>73</v>
          </cell>
          <cell r="BR981">
            <v>122</v>
          </cell>
          <cell r="BS981">
            <v>426</v>
          </cell>
          <cell r="BT981">
            <v>242</v>
          </cell>
          <cell r="BU981">
            <v>45</v>
          </cell>
          <cell r="BV981">
            <v>47</v>
          </cell>
          <cell r="BW981">
            <v>134</v>
          </cell>
          <cell r="BX981">
            <v>157</v>
          </cell>
          <cell r="BY981">
            <v>382</v>
          </cell>
          <cell r="BZ981">
            <v>133</v>
          </cell>
          <cell r="CA981">
            <v>270</v>
          </cell>
          <cell r="CB981">
            <v>130</v>
          </cell>
          <cell r="CC981">
            <v>293</v>
          </cell>
          <cell r="CD981">
            <v>142</v>
          </cell>
          <cell r="CE981">
            <v>57</v>
          </cell>
          <cell r="CF981">
            <v>334</v>
          </cell>
          <cell r="CG981">
            <v>673</v>
          </cell>
          <cell r="CH981">
            <v>533</v>
          </cell>
          <cell r="CI981">
            <v>492</v>
          </cell>
          <cell r="CJ981">
            <v>2032</v>
          </cell>
          <cell r="CK981">
            <v>69</v>
          </cell>
          <cell r="CL981">
            <v>162</v>
          </cell>
          <cell r="CM981">
            <v>137</v>
          </cell>
          <cell r="CN981">
            <v>139</v>
          </cell>
          <cell r="CO981">
            <v>409</v>
          </cell>
          <cell r="CP981">
            <v>318</v>
          </cell>
          <cell r="CQ981">
            <v>863</v>
          </cell>
          <cell r="CR981">
            <v>266</v>
          </cell>
          <cell r="CS981">
            <v>494</v>
          </cell>
          <cell r="CT981">
            <v>235</v>
          </cell>
          <cell r="CU981">
            <v>91</v>
          </cell>
          <cell r="CV981">
            <v>432</v>
          </cell>
          <cell r="CW981">
            <v>368</v>
          </cell>
          <cell r="CX981">
            <v>866</v>
          </cell>
          <cell r="CY981">
            <v>1623</v>
          </cell>
          <cell r="CZ981">
            <v>758</v>
          </cell>
          <cell r="DA981">
            <v>3615</v>
          </cell>
          <cell r="DB981">
            <v>89</v>
          </cell>
          <cell r="DC981">
            <v>577</v>
          </cell>
          <cell r="DD981">
            <v>430</v>
          </cell>
          <cell r="DE981">
            <v>357</v>
          </cell>
          <cell r="DF981">
            <v>156</v>
          </cell>
          <cell r="DG981">
            <v>136</v>
          </cell>
          <cell r="DH981">
            <v>159</v>
          </cell>
          <cell r="DI981">
            <v>135</v>
          </cell>
          <cell r="DJ981">
            <v>725</v>
          </cell>
          <cell r="DK981">
            <v>461</v>
          </cell>
          <cell r="DL981">
            <v>126</v>
          </cell>
          <cell r="DM981">
            <v>134</v>
          </cell>
          <cell r="DN981">
            <v>1096</v>
          </cell>
          <cell r="DO981">
            <v>649</v>
          </cell>
          <cell r="DP981">
            <v>1019</v>
          </cell>
          <cell r="DQ981">
            <v>721</v>
          </cell>
          <cell r="DR981">
            <v>3485</v>
          </cell>
          <cell r="DS981">
            <v>346</v>
          </cell>
          <cell r="DT981">
            <v>49</v>
          </cell>
          <cell r="DU981">
            <v>355</v>
          </cell>
          <cell r="DV981">
            <v>620</v>
          </cell>
          <cell r="DW981">
            <v>303</v>
          </cell>
          <cell r="DX981">
            <v>109</v>
          </cell>
          <cell r="DY981">
            <v>58</v>
          </cell>
          <cell r="DZ981">
            <v>53</v>
          </cell>
          <cell r="EA981">
            <v>100</v>
          </cell>
          <cell r="EB981">
            <v>52</v>
          </cell>
          <cell r="EC981">
            <v>329</v>
          </cell>
          <cell r="ED981">
            <v>108</v>
          </cell>
          <cell r="EE981">
            <v>750</v>
          </cell>
          <cell r="EF981">
            <v>1032</v>
          </cell>
          <cell r="EG981">
            <v>211</v>
          </cell>
          <cell r="EH981">
            <v>489</v>
          </cell>
          <cell r="EI981">
            <v>2482</v>
          </cell>
          <cell r="EJ981">
            <v>53</v>
          </cell>
          <cell r="EK981">
            <v>341</v>
          </cell>
          <cell r="EL981">
            <v>91</v>
          </cell>
          <cell r="EM981">
            <v>209</v>
          </cell>
          <cell r="EN981">
            <v>0</v>
          </cell>
          <cell r="EO981">
            <v>0</v>
          </cell>
          <cell r="EP981">
            <v>0</v>
          </cell>
          <cell r="EQ981">
            <v>0</v>
          </cell>
          <cell r="ER981">
            <v>0</v>
          </cell>
          <cell r="ES981">
            <v>0</v>
          </cell>
          <cell r="ET981">
            <v>0</v>
          </cell>
          <cell r="EU981">
            <v>0</v>
          </cell>
          <cell r="EV981">
            <v>485</v>
          </cell>
          <cell r="EW981">
            <v>209</v>
          </cell>
          <cell r="EX981">
            <v>0</v>
          </cell>
          <cell r="EY981">
            <v>0</v>
          </cell>
          <cell r="EZ981">
            <v>694</v>
          </cell>
          <cell r="FD981">
            <v>2470</v>
          </cell>
        </row>
        <row r="982">
          <cell r="D982">
            <v>63</v>
          </cell>
          <cell r="E982">
            <v>31</v>
          </cell>
          <cell r="F982">
            <v>66</v>
          </cell>
          <cell r="G982">
            <v>26</v>
          </cell>
          <cell r="H982">
            <v>27</v>
          </cell>
          <cell r="I982">
            <v>181</v>
          </cell>
          <cell r="J982">
            <v>20</v>
          </cell>
          <cell r="K982">
            <v>41</v>
          </cell>
          <cell r="L982">
            <v>68</v>
          </cell>
          <cell r="M982">
            <v>24</v>
          </cell>
          <cell r="N982">
            <v>34</v>
          </cell>
          <cell r="O982">
            <v>57</v>
          </cell>
          <cell r="P982">
            <v>160</v>
          </cell>
          <cell r="Q982">
            <v>234</v>
          </cell>
          <cell r="R982">
            <v>129</v>
          </cell>
          <cell r="S982">
            <v>115</v>
          </cell>
          <cell r="T982">
            <v>638</v>
          </cell>
          <cell r="U982">
            <v>17</v>
          </cell>
          <cell r="V982">
            <v>36</v>
          </cell>
          <cell r="W982">
            <v>34</v>
          </cell>
          <cell r="X982">
            <v>21</v>
          </cell>
          <cell r="Y982">
            <v>81</v>
          </cell>
          <cell r="Z982">
            <v>171</v>
          </cell>
          <cell r="AA982">
            <v>30</v>
          </cell>
          <cell r="AB982">
            <v>30</v>
          </cell>
          <cell r="AC982">
            <v>47</v>
          </cell>
          <cell r="AD982">
            <v>44</v>
          </cell>
          <cell r="AE982">
            <v>37</v>
          </cell>
          <cell r="AF982">
            <v>70</v>
          </cell>
          <cell r="AG982">
            <v>87</v>
          </cell>
          <cell r="AH982">
            <v>273</v>
          </cell>
          <cell r="AI982">
            <v>107</v>
          </cell>
          <cell r="AJ982">
            <v>151</v>
          </cell>
          <cell r="AK982">
            <v>618</v>
          </cell>
          <cell r="AL982">
            <v>59</v>
          </cell>
          <cell r="AM982">
            <v>60</v>
          </cell>
          <cell r="AN982">
            <v>55</v>
          </cell>
          <cell r="AO982">
            <v>103</v>
          </cell>
          <cell r="AP982">
            <v>221</v>
          </cell>
          <cell r="AQ982">
            <v>155</v>
          </cell>
          <cell r="AR982">
            <v>39</v>
          </cell>
          <cell r="AS982">
            <v>77</v>
          </cell>
          <cell r="AT982">
            <v>52</v>
          </cell>
          <cell r="AU982">
            <v>27</v>
          </cell>
          <cell r="AV982">
            <v>52</v>
          </cell>
          <cell r="AW982">
            <v>75</v>
          </cell>
          <cell r="AX982">
            <v>174</v>
          </cell>
          <cell r="AY982">
            <v>479</v>
          </cell>
          <cell r="AZ982">
            <v>168</v>
          </cell>
          <cell r="BA982">
            <v>154</v>
          </cell>
          <cell r="BB982">
            <v>975</v>
          </cell>
          <cell r="BC982">
            <v>101</v>
          </cell>
          <cell r="BD982">
            <v>37</v>
          </cell>
          <cell r="BE982">
            <v>51</v>
          </cell>
          <cell r="BF982">
            <v>39</v>
          </cell>
          <cell r="BG982">
            <v>39</v>
          </cell>
          <cell r="BH982">
            <v>83</v>
          </cell>
          <cell r="BI982">
            <v>46</v>
          </cell>
          <cell r="BJ982">
            <v>149</v>
          </cell>
          <cell r="BK982">
            <v>83</v>
          </cell>
          <cell r="BL982">
            <v>43</v>
          </cell>
          <cell r="BM982">
            <v>41</v>
          </cell>
          <cell r="BN982">
            <v>106</v>
          </cell>
          <cell r="BO982">
            <v>189</v>
          </cell>
          <cell r="BP982">
            <v>161</v>
          </cell>
          <cell r="BQ982">
            <v>278</v>
          </cell>
          <cell r="BR982">
            <v>190</v>
          </cell>
          <cell r="BS982">
            <v>818</v>
          </cell>
          <cell r="BT982">
            <v>70</v>
          </cell>
          <cell r="BU982">
            <v>46</v>
          </cell>
          <cell r="BV982">
            <v>54</v>
          </cell>
          <cell r="BW982">
            <v>79</v>
          </cell>
          <cell r="BX982">
            <v>48</v>
          </cell>
          <cell r="BY982">
            <v>55</v>
          </cell>
          <cell r="BZ982">
            <v>78</v>
          </cell>
          <cell r="CA982">
            <v>26</v>
          </cell>
          <cell r="CB982">
            <v>50</v>
          </cell>
          <cell r="CC982">
            <v>66</v>
          </cell>
          <cell r="CD982">
            <v>50</v>
          </cell>
          <cell r="CE982">
            <v>143</v>
          </cell>
          <cell r="CF982">
            <v>170</v>
          </cell>
          <cell r="CG982">
            <v>182</v>
          </cell>
          <cell r="CH982">
            <v>154</v>
          </cell>
          <cell r="CI982">
            <v>259</v>
          </cell>
          <cell r="CJ982">
            <v>765</v>
          </cell>
          <cell r="CK982">
            <v>94</v>
          </cell>
          <cell r="CL982">
            <v>24</v>
          </cell>
          <cell r="CM982">
            <v>64</v>
          </cell>
          <cell r="CN982">
            <v>34</v>
          </cell>
          <cell r="CO982">
            <v>71</v>
          </cell>
          <cell r="CP982">
            <v>72</v>
          </cell>
          <cell r="CQ982">
            <v>112</v>
          </cell>
          <cell r="CR982">
            <v>375</v>
          </cell>
          <cell r="CS982">
            <v>252</v>
          </cell>
          <cell r="CT982">
            <v>141</v>
          </cell>
          <cell r="CU982">
            <v>39</v>
          </cell>
          <cell r="CV982">
            <v>110</v>
          </cell>
          <cell r="CW982">
            <v>182</v>
          </cell>
          <cell r="CX982">
            <v>177</v>
          </cell>
          <cell r="CY982">
            <v>739</v>
          </cell>
          <cell r="CZ982">
            <v>290</v>
          </cell>
          <cell r="DA982">
            <v>1388</v>
          </cell>
          <cell r="DB982">
            <v>57</v>
          </cell>
          <cell r="DC982">
            <v>129</v>
          </cell>
          <cell r="DD982">
            <v>151</v>
          </cell>
          <cell r="DE982">
            <v>69</v>
          </cell>
          <cell r="DF982">
            <v>28</v>
          </cell>
          <cell r="DG982">
            <v>95</v>
          </cell>
          <cell r="DH982">
            <v>114</v>
          </cell>
          <cell r="DI982">
            <v>25</v>
          </cell>
          <cell r="DJ982">
            <v>49</v>
          </cell>
          <cell r="DK982">
            <v>97</v>
          </cell>
          <cell r="DL982">
            <v>26</v>
          </cell>
          <cell r="DM982">
            <v>139</v>
          </cell>
          <cell r="DN982">
            <v>337</v>
          </cell>
          <cell r="DO982">
            <v>192</v>
          </cell>
          <cell r="DP982">
            <v>188</v>
          </cell>
          <cell r="DQ982">
            <v>262</v>
          </cell>
          <cell r="DR982">
            <v>979</v>
          </cell>
          <cell r="DS982">
            <v>86</v>
          </cell>
          <cell r="DT982">
            <v>100</v>
          </cell>
          <cell r="DU982">
            <v>257</v>
          </cell>
          <cell r="DV982">
            <v>134</v>
          </cell>
          <cell r="DW982">
            <v>61</v>
          </cell>
          <cell r="DX982">
            <v>165</v>
          </cell>
          <cell r="DY982">
            <v>102</v>
          </cell>
          <cell r="DZ982">
            <v>53</v>
          </cell>
          <cell r="EA982">
            <v>70</v>
          </cell>
          <cell r="EB982">
            <v>50</v>
          </cell>
          <cell r="EC982">
            <v>66</v>
          </cell>
          <cell r="ED982">
            <v>131</v>
          </cell>
          <cell r="EE982">
            <v>443</v>
          </cell>
          <cell r="EF982">
            <v>360</v>
          </cell>
          <cell r="EG982">
            <v>225</v>
          </cell>
          <cell r="EH982">
            <v>247</v>
          </cell>
          <cell r="EI982">
            <v>1275</v>
          </cell>
          <cell r="EJ982">
            <v>114</v>
          </cell>
          <cell r="EK982">
            <v>26</v>
          </cell>
          <cell r="EL982">
            <v>66</v>
          </cell>
          <cell r="EM982">
            <v>82</v>
          </cell>
          <cell r="EN982">
            <v>0</v>
          </cell>
          <cell r="EO982">
            <v>0</v>
          </cell>
          <cell r="EP982">
            <v>0</v>
          </cell>
          <cell r="EQ982">
            <v>0</v>
          </cell>
          <cell r="ER982">
            <v>0</v>
          </cell>
          <cell r="ES982">
            <v>0</v>
          </cell>
          <cell r="ET982">
            <v>0</v>
          </cell>
          <cell r="EU982">
            <v>0</v>
          </cell>
          <cell r="EV982">
            <v>206</v>
          </cell>
          <cell r="EW982">
            <v>82</v>
          </cell>
          <cell r="EX982">
            <v>0</v>
          </cell>
          <cell r="EY982">
            <v>0</v>
          </cell>
          <cell r="EZ982">
            <v>288</v>
          </cell>
          <cell r="FD982">
            <v>1086</v>
          </cell>
        </row>
        <row r="983">
          <cell r="D983">
            <v>-35</v>
          </cell>
          <cell r="E983">
            <v>-14</v>
          </cell>
          <cell r="F983">
            <v>-162</v>
          </cell>
          <cell r="G983">
            <v>10</v>
          </cell>
          <cell r="H983">
            <v>-43</v>
          </cell>
          <cell r="I983">
            <v>-105</v>
          </cell>
          <cell r="J983">
            <v>-78</v>
          </cell>
          <cell r="K983">
            <v>-56</v>
          </cell>
          <cell r="L983">
            <v>1</v>
          </cell>
          <cell r="M983">
            <v>124</v>
          </cell>
          <cell r="N983">
            <v>-2</v>
          </cell>
          <cell r="O983">
            <v>-2</v>
          </cell>
          <cell r="P983">
            <v>-211</v>
          </cell>
          <cell r="Q983">
            <v>-138</v>
          </cell>
          <cell r="R983">
            <v>-133</v>
          </cell>
          <cell r="S983">
            <v>120</v>
          </cell>
          <cell r="T983">
            <v>-362</v>
          </cell>
          <cell r="U983">
            <v>43</v>
          </cell>
          <cell r="V983">
            <v>-17</v>
          </cell>
          <cell r="W983">
            <v>4</v>
          </cell>
          <cell r="X983">
            <v>-36</v>
          </cell>
          <cell r="Y983">
            <v>99</v>
          </cell>
          <cell r="Z983">
            <v>-154</v>
          </cell>
          <cell r="AA983">
            <v>-32</v>
          </cell>
          <cell r="AB983">
            <v>-13</v>
          </cell>
          <cell r="AC983">
            <v>-6</v>
          </cell>
          <cell r="AD983">
            <v>-8</v>
          </cell>
          <cell r="AE983">
            <v>57</v>
          </cell>
          <cell r="AF983">
            <v>10</v>
          </cell>
          <cell r="AG983">
            <v>30</v>
          </cell>
          <cell r="AH983">
            <v>-91</v>
          </cell>
          <cell r="AI983">
            <v>-51</v>
          </cell>
          <cell r="AJ983">
            <v>59</v>
          </cell>
          <cell r="AK983">
            <v>-53</v>
          </cell>
          <cell r="AL983">
            <v>-11</v>
          </cell>
          <cell r="AM983">
            <v>-5</v>
          </cell>
          <cell r="AN983">
            <v>9</v>
          </cell>
          <cell r="AO983">
            <v>6</v>
          </cell>
          <cell r="AP983">
            <v>33</v>
          </cell>
          <cell r="AQ983">
            <v>1</v>
          </cell>
          <cell r="AR983">
            <v>4</v>
          </cell>
          <cell r="AS983">
            <v>5</v>
          </cell>
          <cell r="AT983">
            <v>9</v>
          </cell>
          <cell r="AU983">
            <v>-2</v>
          </cell>
          <cell r="AV983">
            <v>-3</v>
          </cell>
          <cell r="AW983">
            <v>-22</v>
          </cell>
          <cell r="AX983">
            <v>-7</v>
          </cell>
          <cell r="AY983">
            <v>40</v>
          </cell>
          <cell r="AZ983">
            <v>18</v>
          </cell>
          <cell r="BA983">
            <v>-27</v>
          </cell>
          <cell r="BB983">
            <v>24</v>
          </cell>
          <cell r="BC983">
            <v>23</v>
          </cell>
          <cell r="BD983">
            <v>17</v>
          </cell>
          <cell r="BE983">
            <v>18</v>
          </cell>
          <cell r="BF983">
            <v>14</v>
          </cell>
          <cell r="BG983">
            <v>16</v>
          </cell>
          <cell r="BH983">
            <v>0</v>
          </cell>
          <cell r="BI983">
            <v>14</v>
          </cell>
          <cell r="BJ983">
            <v>1</v>
          </cell>
          <cell r="BK983">
            <v>-24</v>
          </cell>
          <cell r="BL983">
            <v>78</v>
          </cell>
          <cell r="BM983">
            <v>21</v>
          </cell>
          <cell r="BN983">
            <v>-28</v>
          </cell>
          <cell r="BO983">
            <v>58</v>
          </cell>
          <cell r="BP983">
            <v>30</v>
          </cell>
          <cell r="BQ983">
            <v>-9</v>
          </cell>
          <cell r="BR983">
            <v>71</v>
          </cell>
          <cell r="BS983">
            <v>150</v>
          </cell>
          <cell r="BT983">
            <v>-45</v>
          </cell>
          <cell r="BU983">
            <v>36</v>
          </cell>
          <cell r="BV983">
            <v>-25</v>
          </cell>
          <cell r="BW983">
            <v>-15</v>
          </cell>
          <cell r="BX983">
            <v>-29</v>
          </cell>
          <cell r="BY983">
            <v>-7</v>
          </cell>
          <cell r="BZ983">
            <v>23</v>
          </cell>
          <cell r="CA983">
            <v>-20</v>
          </cell>
          <cell r="CB983">
            <v>5</v>
          </cell>
          <cell r="CC983">
            <v>-5</v>
          </cell>
          <cell r="CD983">
            <v>-12</v>
          </cell>
          <cell r="CE983">
            <v>0</v>
          </cell>
          <cell r="CF983">
            <v>-34</v>
          </cell>
          <cell r="CG983">
            <v>-51</v>
          </cell>
          <cell r="CH983">
            <v>8</v>
          </cell>
          <cell r="CI983">
            <v>-17</v>
          </cell>
          <cell r="CJ983">
            <v>-94</v>
          </cell>
          <cell r="CK983">
            <v>1</v>
          </cell>
          <cell r="CL983">
            <v>13</v>
          </cell>
          <cell r="CM983">
            <v>18</v>
          </cell>
          <cell r="CN983">
            <v>18</v>
          </cell>
          <cell r="CO983">
            <v>31</v>
          </cell>
          <cell r="CP983">
            <v>-22</v>
          </cell>
          <cell r="CQ983">
            <v>-2</v>
          </cell>
          <cell r="CR983">
            <v>-7</v>
          </cell>
          <cell r="CS983">
            <v>20</v>
          </cell>
          <cell r="CT983">
            <v>3</v>
          </cell>
          <cell r="CU983">
            <v>4</v>
          </cell>
          <cell r="CV983">
            <v>-6</v>
          </cell>
          <cell r="CW983">
            <v>32</v>
          </cell>
          <cell r="CX983">
            <v>27</v>
          </cell>
          <cell r="CY983">
            <v>11</v>
          </cell>
          <cell r="CZ983">
            <v>1</v>
          </cell>
          <cell r="DA983">
            <v>71</v>
          </cell>
          <cell r="DB983">
            <v>-3</v>
          </cell>
          <cell r="DC983">
            <v>-2</v>
          </cell>
          <cell r="DD983">
            <v>-10</v>
          </cell>
          <cell r="DE983">
            <v>18</v>
          </cell>
          <cell r="DF983">
            <v>19</v>
          </cell>
          <cell r="DG983">
            <v>-30</v>
          </cell>
          <cell r="DH983">
            <v>-5</v>
          </cell>
          <cell r="DI983">
            <v>-7</v>
          </cell>
          <cell r="DJ983">
            <v>25</v>
          </cell>
          <cell r="DK983">
            <v>11</v>
          </cell>
          <cell r="DL983">
            <v>-1</v>
          </cell>
          <cell r="DM983">
            <v>1</v>
          </cell>
          <cell r="DN983">
            <v>-15</v>
          </cell>
          <cell r="DO983">
            <v>7</v>
          </cell>
          <cell r="DP983">
            <v>13</v>
          </cell>
          <cell r="DQ983">
            <v>11</v>
          </cell>
          <cell r="DR983">
            <v>16</v>
          </cell>
          <cell r="DS983">
            <v>1</v>
          </cell>
          <cell r="DT983">
            <v>-6</v>
          </cell>
          <cell r="DU983">
            <v>12</v>
          </cell>
          <cell r="DV983">
            <v>15</v>
          </cell>
          <cell r="DW983">
            <v>-4</v>
          </cell>
          <cell r="DX983">
            <v>11</v>
          </cell>
          <cell r="DY983">
            <v>4</v>
          </cell>
          <cell r="DZ983">
            <v>9</v>
          </cell>
          <cell r="EA983">
            <v>15</v>
          </cell>
          <cell r="EB983">
            <v>-17</v>
          </cell>
          <cell r="EC983">
            <v>-23</v>
          </cell>
          <cell r="ED983">
            <v>10</v>
          </cell>
          <cell r="EE983">
            <v>7</v>
          </cell>
          <cell r="EF983">
            <v>22</v>
          </cell>
          <cell r="EG983">
            <v>28</v>
          </cell>
          <cell r="EH983">
            <v>-30</v>
          </cell>
          <cell r="EI983">
            <v>27</v>
          </cell>
          <cell r="EJ983">
            <v>-23</v>
          </cell>
          <cell r="EK983">
            <v>-2</v>
          </cell>
          <cell r="EL983">
            <v>8</v>
          </cell>
          <cell r="EM983">
            <v>8</v>
          </cell>
          <cell r="EN983">
            <v>0</v>
          </cell>
          <cell r="EO983">
            <v>0</v>
          </cell>
          <cell r="EP983">
            <v>0</v>
          </cell>
          <cell r="EQ983">
            <v>0</v>
          </cell>
          <cell r="ER983">
            <v>0</v>
          </cell>
          <cell r="ES983">
            <v>0</v>
          </cell>
          <cell r="ET983">
            <v>0</v>
          </cell>
          <cell r="EU983">
            <v>0</v>
          </cell>
          <cell r="EV983">
            <v>-17</v>
          </cell>
          <cell r="EW983">
            <v>8</v>
          </cell>
          <cell r="EX983">
            <v>0</v>
          </cell>
          <cell r="EY983">
            <v>0</v>
          </cell>
          <cell r="EZ983">
            <v>-9</v>
          </cell>
          <cell r="FD983">
            <v>9</v>
          </cell>
        </row>
        <row r="984">
          <cell r="D984">
            <v>-21</v>
          </cell>
          <cell r="E984">
            <v>-123</v>
          </cell>
          <cell r="F984">
            <v>119</v>
          </cell>
          <cell r="G984">
            <v>258</v>
          </cell>
          <cell r="H984">
            <v>-164</v>
          </cell>
          <cell r="I984">
            <v>172</v>
          </cell>
          <cell r="J984">
            <v>-232</v>
          </cell>
          <cell r="K984">
            <v>-105</v>
          </cell>
          <cell r="L984">
            <v>-82</v>
          </cell>
          <cell r="M984">
            <v>36</v>
          </cell>
          <cell r="N984">
            <v>57</v>
          </cell>
          <cell r="O984">
            <v>5</v>
          </cell>
          <cell r="P984">
            <v>-25</v>
          </cell>
          <cell r="Q984">
            <v>266</v>
          </cell>
          <cell r="R984">
            <v>-419</v>
          </cell>
          <cell r="S984">
            <v>98</v>
          </cell>
          <cell r="T984">
            <v>-80</v>
          </cell>
          <cell r="U984">
            <v>-187</v>
          </cell>
          <cell r="V984">
            <v>86</v>
          </cell>
          <cell r="W984">
            <v>10</v>
          </cell>
          <cell r="X984">
            <v>72</v>
          </cell>
          <cell r="Y984">
            <v>-22</v>
          </cell>
          <cell r="Z984">
            <v>-43</v>
          </cell>
          <cell r="AA984">
            <v>-13</v>
          </cell>
          <cell r="AB984">
            <v>-204</v>
          </cell>
          <cell r="AC984">
            <v>48</v>
          </cell>
          <cell r="AD984">
            <v>177</v>
          </cell>
          <cell r="AE984">
            <v>-95</v>
          </cell>
          <cell r="AF984">
            <v>-138</v>
          </cell>
          <cell r="AG984">
            <v>-91</v>
          </cell>
          <cell r="AH984">
            <v>7</v>
          </cell>
          <cell r="AI984">
            <v>-169</v>
          </cell>
          <cell r="AJ984">
            <v>-56</v>
          </cell>
          <cell r="AK984">
            <v>-309</v>
          </cell>
          <cell r="AL984">
            <v>-330</v>
          </cell>
          <cell r="AM984">
            <v>67</v>
          </cell>
          <cell r="AN984">
            <v>-147</v>
          </cell>
          <cell r="AO984">
            <v>-62</v>
          </cell>
          <cell r="AP984">
            <v>-49</v>
          </cell>
          <cell r="AQ984">
            <v>217</v>
          </cell>
          <cell r="AR984">
            <v>-79</v>
          </cell>
          <cell r="AS984">
            <v>-6</v>
          </cell>
          <cell r="AT984">
            <v>-253</v>
          </cell>
          <cell r="AU984">
            <v>260</v>
          </cell>
          <cell r="AV984">
            <v>49</v>
          </cell>
          <cell r="AW984">
            <v>-89</v>
          </cell>
          <cell r="AX984">
            <v>-410</v>
          </cell>
          <cell r="AY984">
            <v>106</v>
          </cell>
          <cell r="AZ984">
            <v>-338</v>
          </cell>
          <cell r="BA984">
            <v>220</v>
          </cell>
          <cell r="BB984">
            <v>-422</v>
          </cell>
          <cell r="BC984">
            <v>-14</v>
          </cell>
          <cell r="BD984">
            <v>72</v>
          </cell>
          <cell r="BE984">
            <v>46</v>
          </cell>
          <cell r="BF984">
            <v>-108</v>
          </cell>
          <cell r="BG984">
            <v>49</v>
          </cell>
          <cell r="BH984">
            <v>36</v>
          </cell>
          <cell r="BI984">
            <v>19</v>
          </cell>
          <cell r="BJ984">
            <v>32</v>
          </cell>
          <cell r="BK984">
            <v>43</v>
          </cell>
          <cell r="BL984">
            <v>138</v>
          </cell>
          <cell r="BM984">
            <v>-138</v>
          </cell>
          <cell r="BN984">
            <v>-183</v>
          </cell>
          <cell r="BO984">
            <v>104</v>
          </cell>
          <cell r="BP984">
            <v>-23</v>
          </cell>
          <cell r="BQ984">
            <v>94</v>
          </cell>
          <cell r="BR984">
            <v>-183</v>
          </cell>
          <cell r="BS984">
            <v>-8</v>
          </cell>
          <cell r="BT984">
            <v>169</v>
          </cell>
          <cell r="BU984">
            <v>-172.8</v>
          </cell>
          <cell r="BV984">
            <v>66</v>
          </cell>
          <cell r="BW984">
            <v>80</v>
          </cell>
          <cell r="BX984">
            <v>-176</v>
          </cell>
          <cell r="BY984">
            <v>-197</v>
          </cell>
          <cell r="BZ984">
            <v>212</v>
          </cell>
          <cell r="CA984">
            <v>-80</v>
          </cell>
          <cell r="CB984">
            <v>172</v>
          </cell>
          <cell r="CC984">
            <v>-55</v>
          </cell>
          <cell r="CD984">
            <v>397</v>
          </cell>
          <cell r="CE984">
            <v>41</v>
          </cell>
          <cell r="CF984">
            <v>62.200000000000045</v>
          </cell>
          <cell r="CG984">
            <v>-293</v>
          </cell>
          <cell r="CH984">
            <v>304</v>
          </cell>
          <cell r="CI984">
            <v>383</v>
          </cell>
          <cell r="CJ984">
            <v>456.19999999999982</v>
          </cell>
          <cell r="CK984">
            <v>-122</v>
          </cell>
          <cell r="CL984">
            <v>195</v>
          </cell>
          <cell r="CM984">
            <v>-172</v>
          </cell>
          <cell r="CN984">
            <v>31</v>
          </cell>
          <cell r="CO984">
            <v>41</v>
          </cell>
          <cell r="CP984">
            <v>94</v>
          </cell>
          <cell r="CQ984">
            <v>-35</v>
          </cell>
          <cell r="CR984">
            <v>-111</v>
          </cell>
          <cell r="CS984">
            <v>-143</v>
          </cell>
          <cell r="CT984">
            <v>143</v>
          </cell>
          <cell r="CU984">
            <v>-52</v>
          </cell>
          <cell r="CV984">
            <v>233</v>
          </cell>
          <cell r="CW984">
            <v>-99</v>
          </cell>
          <cell r="CX984">
            <v>166</v>
          </cell>
          <cell r="CY984">
            <v>-289</v>
          </cell>
          <cell r="CZ984">
            <v>324</v>
          </cell>
          <cell r="DA984">
            <v>102</v>
          </cell>
          <cell r="DB984">
            <v>-57</v>
          </cell>
          <cell r="DC984">
            <v>-47</v>
          </cell>
          <cell r="DD984">
            <v>-68</v>
          </cell>
          <cell r="DE984">
            <v>-115</v>
          </cell>
          <cell r="DF984">
            <v>62</v>
          </cell>
          <cell r="DG984">
            <v>-127</v>
          </cell>
          <cell r="DH984">
            <v>-209</v>
          </cell>
          <cell r="DI984">
            <v>54</v>
          </cell>
          <cell r="DJ984">
            <v>44</v>
          </cell>
          <cell r="DK984">
            <v>84</v>
          </cell>
          <cell r="DL984">
            <v>-339</v>
          </cell>
          <cell r="DM984">
            <v>-202</v>
          </cell>
          <cell r="DN984">
            <v>-172</v>
          </cell>
          <cell r="DO984">
            <v>-180</v>
          </cell>
          <cell r="DP984">
            <v>-111</v>
          </cell>
          <cell r="DQ984">
            <v>-457</v>
          </cell>
          <cell r="DR984">
            <v>-920</v>
          </cell>
          <cell r="DS984">
            <v>108</v>
          </cell>
          <cell r="DT984">
            <v>47</v>
          </cell>
          <cell r="DU984">
            <v>307</v>
          </cell>
          <cell r="DV984">
            <v>53</v>
          </cell>
          <cell r="DW984">
            <v>-293</v>
          </cell>
          <cell r="DX984">
            <v>31</v>
          </cell>
          <cell r="DY984">
            <v>-10</v>
          </cell>
          <cell r="DZ984">
            <v>14</v>
          </cell>
          <cell r="EA984">
            <v>-19.971435592605758</v>
          </cell>
          <cell r="EB984">
            <v>-37.673205659999894</v>
          </cell>
          <cell r="EC984">
            <v>-154.21404281632363</v>
          </cell>
          <cell r="ED984">
            <v>62.896226365147299</v>
          </cell>
          <cell r="EE984">
            <v>462</v>
          </cell>
          <cell r="EF984">
            <v>-209</v>
          </cell>
          <cell r="EG984">
            <v>-15.971435592604394</v>
          </cell>
          <cell r="EH984">
            <v>-128.99102211117679</v>
          </cell>
          <cell r="EI984">
            <v>108.037542296217</v>
          </cell>
          <cell r="EJ984">
            <v>379.40000000000009</v>
          </cell>
          <cell r="EK984">
            <v>94.694665052902678</v>
          </cell>
          <cell r="EL984">
            <v>151.70425998000024</v>
          </cell>
          <cell r="EM984">
            <v>-250.30208970999979</v>
          </cell>
          <cell r="EN984">
            <v>0</v>
          </cell>
          <cell r="EO984">
            <v>0</v>
          </cell>
          <cell r="EP984">
            <v>0</v>
          </cell>
          <cell r="EQ984">
            <v>0</v>
          </cell>
          <cell r="ER984">
            <v>0</v>
          </cell>
          <cell r="ES984">
            <v>0</v>
          </cell>
          <cell r="ET984">
            <v>0</v>
          </cell>
          <cell r="EU984">
            <v>0</v>
          </cell>
          <cell r="EV984">
            <v>625.79892503290284</v>
          </cell>
          <cell r="EW984">
            <v>-250.30208970999979</v>
          </cell>
          <cell r="EX984">
            <v>0</v>
          </cell>
          <cell r="EY984">
            <v>0</v>
          </cell>
          <cell r="EZ984">
            <v>375.49683532290328</v>
          </cell>
          <cell r="FD984">
            <v>-22</v>
          </cell>
        </row>
        <row r="985">
          <cell r="D985">
            <v>-73</v>
          </cell>
          <cell r="E985">
            <v>101</v>
          </cell>
          <cell r="F985">
            <v>731</v>
          </cell>
          <cell r="G985">
            <v>635</v>
          </cell>
          <cell r="H985">
            <v>322</v>
          </cell>
          <cell r="I985">
            <v>76</v>
          </cell>
          <cell r="J985">
            <v>574</v>
          </cell>
          <cell r="K985">
            <v>261</v>
          </cell>
          <cell r="L985">
            <v>24</v>
          </cell>
          <cell r="M985">
            <v>-109</v>
          </cell>
          <cell r="N985">
            <v>327</v>
          </cell>
          <cell r="O985">
            <v>406</v>
          </cell>
          <cell r="P985">
            <v>759</v>
          </cell>
          <cell r="Q985">
            <v>1033</v>
          </cell>
          <cell r="R985">
            <v>859</v>
          </cell>
          <cell r="S985">
            <v>624</v>
          </cell>
          <cell r="T985">
            <v>3275</v>
          </cell>
          <cell r="U985">
            <v>613</v>
          </cell>
          <cell r="V985">
            <v>-628</v>
          </cell>
          <cell r="W985">
            <v>43</v>
          </cell>
          <cell r="X985">
            <v>447</v>
          </cell>
          <cell r="Y985">
            <v>513</v>
          </cell>
          <cell r="Z985">
            <v>-357</v>
          </cell>
          <cell r="AA985">
            <v>165</v>
          </cell>
          <cell r="AB985">
            <v>282</v>
          </cell>
          <cell r="AC985">
            <v>685</v>
          </cell>
          <cell r="AD985">
            <v>327</v>
          </cell>
          <cell r="AE985">
            <v>-227</v>
          </cell>
          <cell r="AF985">
            <v>129</v>
          </cell>
          <cell r="AG985">
            <v>28</v>
          </cell>
          <cell r="AH985">
            <v>603</v>
          </cell>
          <cell r="AI985">
            <v>1132</v>
          </cell>
          <cell r="AJ985">
            <v>229</v>
          </cell>
          <cell r="AK985">
            <v>1992</v>
          </cell>
          <cell r="AL985">
            <v>820</v>
          </cell>
          <cell r="AM985">
            <v>-206</v>
          </cell>
          <cell r="AN985">
            <v>577</v>
          </cell>
          <cell r="AO985">
            <v>351</v>
          </cell>
          <cell r="AP985">
            <v>519</v>
          </cell>
          <cell r="AQ985">
            <v>-165</v>
          </cell>
          <cell r="AR985">
            <v>261</v>
          </cell>
          <cell r="AS985">
            <v>-916</v>
          </cell>
          <cell r="AT985">
            <v>-993</v>
          </cell>
          <cell r="AU985">
            <v>-2198</v>
          </cell>
          <cell r="AV985">
            <v>-1399</v>
          </cell>
          <cell r="AW985">
            <v>-509</v>
          </cell>
          <cell r="AX985">
            <v>1191</v>
          </cell>
          <cell r="AY985">
            <v>705</v>
          </cell>
          <cell r="AZ985">
            <v>-1648</v>
          </cell>
          <cell r="BA985">
            <v>-4106</v>
          </cell>
          <cell r="BB985">
            <v>-3858</v>
          </cell>
          <cell r="BC985">
            <v>350</v>
          </cell>
          <cell r="BD985">
            <v>379</v>
          </cell>
          <cell r="BE985">
            <v>-394</v>
          </cell>
          <cell r="BF985">
            <v>308</v>
          </cell>
          <cell r="BG985">
            <v>258</v>
          </cell>
          <cell r="BH985">
            <v>-1386</v>
          </cell>
          <cell r="BI985">
            <v>127</v>
          </cell>
          <cell r="BJ985">
            <v>-938</v>
          </cell>
          <cell r="BK985">
            <v>83</v>
          </cell>
          <cell r="BL985">
            <v>-903</v>
          </cell>
          <cell r="BM985">
            <v>517</v>
          </cell>
          <cell r="BN985">
            <v>-1047</v>
          </cell>
          <cell r="BO985">
            <v>335</v>
          </cell>
          <cell r="BP985">
            <v>-820</v>
          </cell>
          <cell r="BQ985">
            <v>-728</v>
          </cell>
          <cell r="BR985">
            <v>-1433</v>
          </cell>
          <cell r="BS985">
            <v>-2646</v>
          </cell>
          <cell r="BT985">
            <v>-274</v>
          </cell>
          <cell r="BU985">
            <v>274</v>
          </cell>
          <cell r="BV985">
            <v>-1245</v>
          </cell>
          <cell r="BW985">
            <v>406</v>
          </cell>
          <cell r="BX985">
            <v>1</v>
          </cell>
          <cell r="BY985">
            <v>-621</v>
          </cell>
          <cell r="BZ985">
            <v>415</v>
          </cell>
          <cell r="CA985">
            <v>3</v>
          </cell>
          <cell r="CB985">
            <v>-103</v>
          </cell>
          <cell r="CC985">
            <v>253</v>
          </cell>
          <cell r="CD985">
            <v>-688</v>
          </cell>
          <cell r="CE985">
            <v>-1073</v>
          </cell>
          <cell r="CF985">
            <v>-1245</v>
          </cell>
          <cell r="CG985">
            <v>-214</v>
          </cell>
          <cell r="CH985">
            <v>315</v>
          </cell>
          <cell r="CI985">
            <v>-1508</v>
          </cell>
          <cell r="CJ985">
            <v>-2652</v>
          </cell>
          <cell r="CK985">
            <v>75</v>
          </cell>
          <cell r="CL985">
            <v>-54</v>
          </cell>
          <cell r="CM985">
            <v>-298</v>
          </cell>
          <cell r="CN985">
            <v>-520</v>
          </cell>
          <cell r="CO985">
            <v>484</v>
          </cell>
          <cell r="CP985">
            <v>86</v>
          </cell>
          <cell r="CQ985">
            <v>926</v>
          </cell>
          <cell r="CR985">
            <v>309</v>
          </cell>
          <cell r="CS985">
            <v>606</v>
          </cell>
          <cell r="CT985">
            <v>397</v>
          </cell>
          <cell r="CU985">
            <v>-336</v>
          </cell>
          <cell r="CV985">
            <v>271</v>
          </cell>
          <cell r="CW985">
            <v>-277</v>
          </cell>
          <cell r="CX985">
            <v>50</v>
          </cell>
          <cell r="CY985">
            <v>1841</v>
          </cell>
          <cell r="CZ985">
            <v>332</v>
          </cell>
          <cell r="DA985">
            <v>1946</v>
          </cell>
          <cell r="DB985">
            <v>1533</v>
          </cell>
          <cell r="DC985">
            <v>-147</v>
          </cell>
          <cell r="DD985">
            <v>761</v>
          </cell>
          <cell r="DE985">
            <v>353</v>
          </cell>
          <cell r="DF985">
            <v>793</v>
          </cell>
          <cell r="DG985">
            <v>-1433</v>
          </cell>
          <cell r="DH985">
            <v>1384</v>
          </cell>
          <cell r="DI985">
            <v>531</v>
          </cell>
          <cell r="DJ985">
            <v>590</v>
          </cell>
          <cell r="DK985">
            <v>223</v>
          </cell>
          <cell r="DL985">
            <v>1901</v>
          </cell>
          <cell r="DM985">
            <v>-348</v>
          </cell>
          <cell r="DN985">
            <v>2147</v>
          </cell>
          <cell r="DO985">
            <v>-287</v>
          </cell>
          <cell r="DP985">
            <v>2505</v>
          </cell>
          <cell r="DQ985">
            <v>1776</v>
          </cell>
          <cell r="DR985">
            <v>6141</v>
          </cell>
          <cell r="DS985">
            <v>-582</v>
          </cell>
          <cell r="DT985">
            <v>152</v>
          </cell>
          <cell r="DU985">
            <v>1250</v>
          </cell>
          <cell r="DV985">
            <v>792</v>
          </cell>
          <cell r="DW985">
            <v>68</v>
          </cell>
          <cell r="DX985">
            <v>344</v>
          </cell>
          <cell r="DY985">
            <v>-965</v>
          </cell>
          <cell r="DZ985">
            <v>93</v>
          </cell>
          <cell r="EA985">
            <v>-2488</v>
          </cell>
          <cell r="EB985">
            <v>1694</v>
          </cell>
          <cell r="EC985">
            <v>807</v>
          </cell>
          <cell r="ED985">
            <v>379</v>
          </cell>
          <cell r="EE985">
            <v>820</v>
          </cell>
          <cell r="EF985">
            <v>1204</v>
          </cell>
          <cell r="EG985">
            <v>-3360</v>
          </cell>
          <cell r="EH985">
            <v>2880</v>
          </cell>
          <cell r="EI985">
            <v>1544</v>
          </cell>
          <cell r="EJ985">
            <v>-716</v>
          </cell>
          <cell r="EK985">
            <v>-540</v>
          </cell>
          <cell r="EL985">
            <v>213</v>
          </cell>
          <cell r="EM985">
            <v>-117</v>
          </cell>
          <cell r="EN985">
            <v>0</v>
          </cell>
          <cell r="EO985">
            <v>0</v>
          </cell>
          <cell r="EP985">
            <v>0</v>
          </cell>
          <cell r="EQ985">
            <v>0</v>
          </cell>
          <cell r="ER985">
            <v>0</v>
          </cell>
          <cell r="ES985">
            <v>0</v>
          </cell>
          <cell r="ET985">
            <v>0</v>
          </cell>
          <cell r="EU985">
            <v>0</v>
          </cell>
          <cell r="EV985">
            <v>-1043</v>
          </cell>
          <cell r="EW985">
            <v>-117</v>
          </cell>
          <cell r="EX985">
            <v>0</v>
          </cell>
          <cell r="EY985">
            <v>0</v>
          </cell>
          <cell r="EZ985">
            <v>-1160</v>
          </cell>
          <cell r="FD985">
            <v>3706</v>
          </cell>
        </row>
        <row r="986">
          <cell r="D986">
            <v>73</v>
          </cell>
          <cell r="E986">
            <v>-101</v>
          </cell>
          <cell r="F986">
            <v>-731</v>
          </cell>
          <cell r="G986">
            <v>-635</v>
          </cell>
          <cell r="H986">
            <v>-322</v>
          </cell>
          <cell r="I986">
            <v>-76</v>
          </cell>
          <cell r="J986">
            <v>-574</v>
          </cell>
          <cell r="K986">
            <v>-261</v>
          </cell>
          <cell r="L986">
            <v>-24</v>
          </cell>
          <cell r="M986">
            <v>109</v>
          </cell>
          <cell r="N986">
            <v>-327</v>
          </cell>
          <cell r="O986">
            <v>-406</v>
          </cell>
          <cell r="P986">
            <v>-759</v>
          </cell>
          <cell r="Q986">
            <v>-1033</v>
          </cell>
          <cell r="R986">
            <v>-859</v>
          </cell>
          <cell r="S986">
            <v>-624</v>
          </cell>
          <cell r="T986">
            <v>-3275</v>
          </cell>
          <cell r="U986">
            <v>-613</v>
          </cell>
          <cell r="V986">
            <v>628</v>
          </cell>
          <cell r="W986">
            <v>-43</v>
          </cell>
          <cell r="X986">
            <v>-447</v>
          </cell>
          <cell r="Y986">
            <v>-513</v>
          </cell>
          <cell r="Z986">
            <v>357</v>
          </cell>
          <cell r="AA986">
            <v>-165</v>
          </cell>
          <cell r="AB986">
            <v>-282</v>
          </cell>
          <cell r="AC986">
            <v>-685</v>
          </cell>
          <cell r="AD986">
            <v>-327</v>
          </cell>
          <cell r="AE986">
            <v>227</v>
          </cell>
          <cell r="AF986">
            <v>-129</v>
          </cell>
          <cell r="AG986">
            <v>-28</v>
          </cell>
          <cell r="AH986">
            <v>-603</v>
          </cell>
          <cell r="AI986">
            <v>-1132</v>
          </cell>
          <cell r="AJ986">
            <v>-229</v>
          </cell>
          <cell r="AK986">
            <v>-1992</v>
          </cell>
          <cell r="AL986">
            <v>-820</v>
          </cell>
          <cell r="AM986">
            <v>206</v>
          </cell>
          <cell r="AN986">
            <v>-577</v>
          </cell>
          <cell r="AO986">
            <v>-351</v>
          </cell>
          <cell r="AP986">
            <v>-519</v>
          </cell>
          <cell r="AQ986">
            <v>165</v>
          </cell>
          <cell r="AR986">
            <v>-261</v>
          </cell>
          <cell r="AS986">
            <v>916</v>
          </cell>
          <cell r="AT986">
            <v>993</v>
          </cell>
          <cell r="AU986">
            <v>2198</v>
          </cell>
          <cell r="AV986">
            <v>1399</v>
          </cell>
          <cell r="AW986">
            <v>509</v>
          </cell>
          <cell r="AX986">
            <v>-1191</v>
          </cell>
          <cell r="AY986">
            <v>-705</v>
          </cell>
          <cell r="AZ986">
            <v>1648</v>
          </cell>
          <cell r="BA986">
            <v>4106</v>
          </cell>
          <cell r="BB986">
            <v>3858</v>
          </cell>
          <cell r="BC986">
            <v>-350</v>
          </cell>
          <cell r="BD986">
            <v>-379</v>
          </cell>
          <cell r="BE986">
            <v>394</v>
          </cell>
          <cell r="BF986">
            <v>-308</v>
          </cell>
          <cell r="BG986">
            <v>-258</v>
          </cell>
          <cell r="BH986">
            <v>1386</v>
          </cell>
          <cell r="BI986">
            <v>-127</v>
          </cell>
          <cell r="BJ986">
            <v>938</v>
          </cell>
          <cell r="BK986">
            <v>-83</v>
          </cell>
          <cell r="BL986">
            <v>903</v>
          </cell>
          <cell r="BM986">
            <v>-517</v>
          </cell>
          <cell r="BN986">
            <v>1047</v>
          </cell>
          <cell r="BO986">
            <v>-335</v>
          </cell>
          <cell r="BP986">
            <v>820</v>
          </cell>
          <cell r="BQ986">
            <v>728</v>
          </cell>
          <cell r="BR986">
            <v>1433</v>
          </cell>
          <cell r="BS986">
            <v>2646</v>
          </cell>
          <cell r="BT986">
            <v>274</v>
          </cell>
          <cell r="BU986">
            <v>-274</v>
          </cell>
          <cell r="BV986">
            <v>1245</v>
          </cell>
          <cell r="BW986">
            <v>-406</v>
          </cell>
          <cell r="BX986">
            <v>-1</v>
          </cell>
          <cell r="BY986">
            <v>621</v>
          </cell>
          <cell r="BZ986">
            <v>-415</v>
          </cell>
          <cell r="CA986">
            <v>-3</v>
          </cell>
          <cell r="CB986">
            <v>103</v>
          </cell>
          <cell r="CC986">
            <v>-253</v>
          </cell>
          <cell r="CD986">
            <v>688</v>
          </cell>
          <cell r="CE986">
            <v>1073</v>
          </cell>
          <cell r="CF986">
            <v>1245</v>
          </cell>
          <cell r="CG986">
            <v>214</v>
          </cell>
          <cell r="CH986">
            <v>-315</v>
          </cell>
          <cell r="CI986">
            <v>1508</v>
          </cell>
          <cell r="CJ986">
            <v>2652</v>
          </cell>
          <cell r="CK986">
            <v>-75</v>
          </cell>
          <cell r="CL986">
            <v>54</v>
          </cell>
          <cell r="CM986">
            <v>298</v>
          </cell>
          <cell r="CN986">
            <v>520</v>
          </cell>
          <cell r="CO986">
            <v>-484</v>
          </cell>
          <cell r="CP986">
            <v>-86</v>
          </cell>
          <cell r="CQ986">
            <v>-926</v>
          </cell>
          <cell r="CR986">
            <v>-309</v>
          </cell>
          <cell r="CS986">
            <v>-606</v>
          </cell>
          <cell r="CT986">
            <v>-397</v>
          </cell>
          <cell r="CU986">
            <v>336</v>
          </cell>
          <cell r="CV986">
            <v>-271</v>
          </cell>
          <cell r="CW986">
            <v>277</v>
          </cell>
          <cell r="CX986">
            <v>-50</v>
          </cell>
          <cell r="CY986">
            <v>-1841</v>
          </cell>
          <cell r="CZ986">
            <v>-332</v>
          </cell>
          <cell r="DA986">
            <v>-1946</v>
          </cell>
          <cell r="DB986">
            <v>-1533</v>
          </cell>
          <cell r="DC986">
            <v>147</v>
          </cell>
          <cell r="DD986">
            <v>-761</v>
          </cell>
          <cell r="DE986">
            <v>-353</v>
          </cell>
          <cell r="DF986">
            <v>-793</v>
          </cell>
          <cell r="DG986">
            <v>1433</v>
          </cell>
          <cell r="DH986">
            <v>-1384</v>
          </cell>
          <cell r="DI986">
            <v>-531</v>
          </cell>
          <cell r="DJ986">
            <v>-590</v>
          </cell>
          <cell r="DK986">
            <v>-223</v>
          </cell>
          <cell r="DL986">
            <v>-1901</v>
          </cell>
          <cell r="DM986">
            <v>348</v>
          </cell>
          <cell r="DN986">
            <v>-2147</v>
          </cell>
          <cell r="DO986">
            <v>287</v>
          </cell>
          <cell r="DP986">
            <v>-2505</v>
          </cell>
          <cell r="DQ986">
            <v>-1776</v>
          </cell>
          <cell r="DR986">
            <v>-6141</v>
          </cell>
          <cell r="DS986">
            <v>582</v>
          </cell>
          <cell r="DT986">
            <v>-152</v>
          </cell>
          <cell r="DU986">
            <v>-1250</v>
          </cell>
          <cell r="DV986">
            <v>-792</v>
          </cell>
          <cell r="DW986">
            <v>-68</v>
          </cell>
          <cell r="DX986">
            <v>-344</v>
          </cell>
          <cell r="DY986">
            <v>965</v>
          </cell>
          <cell r="DZ986">
            <v>-93</v>
          </cell>
          <cell r="EA986">
            <v>2488</v>
          </cell>
          <cell r="EB986">
            <v>-1694</v>
          </cell>
          <cell r="EC986">
            <v>-807</v>
          </cell>
          <cell r="ED986">
            <v>-379</v>
          </cell>
          <cell r="EE986">
            <v>-820</v>
          </cell>
          <cell r="EF986">
            <v>-1204</v>
          </cell>
          <cell r="EG986">
            <v>3360</v>
          </cell>
          <cell r="EH986">
            <v>-2880</v>
          </cell>
          <cell r="EI986">
            <v>-1544</v>
          </cell>
          <cell r="EJ986">
            <v>716</v>
          </cell>
          <cell r="EK986">
            <v>540</v>
          </cell>
          <cell r="EL986">
            <v>-213</v>
          </cell>
          <cell r="EM986">
            <v>117</v>
          </cell>
          <cell r="EN986">
            <v>0</v>
          </cell>
          <cell r="EO986">
            <v>0</v>
          </cell>
          <cell r="EP986">
            <v>0</v>
          </cell>
          <cell r="EQ986">
            <v>0</v>
          </cell>
          <cell r="ER986">
            <v>0</v>
          </cell>
          <cell r="ES986">
            <v>0</v>
          </cell>
          <cell r="ET986">
            <v>0</v>
          </cell>
          <cell r="EU986">
            <v>0</v>
          </cell>
          <cell r="EV986">
            <v>1043</v>
          </cell>
          <cell r="EW986">
            <v>117</v>
          </cell>
          <cell r="EX986">
            <v>0</v>
          </cell>
          <cell r="EY986">
            <v>0</v>
          </cell>
          <cell r="EZ986">
            <v>1160</v>
          </cell>
          <cell r="FD986">
            <v>-3706</v>
          </cell>
        </row>
        <row r="987">
          <cell r="D987">
            <v>32</v>
          </cell>
          <cell r="E987">
            <v>-101</v>
          </cell>
          <cell r="F987">
            <v>-745</v>
          </cell>
          <cell r="G987">
            <v>-648</v>
          </cell>
          <cell r="H987">
            <v>-363</v>
          </cell>
          <cell r="I987">
            <v>-103</v>
          </cell>
          <cell r="J987">
            <v>-614</v>
          </cell>
          <cell r="K987">
            <v>-660</v>
          </cell>
          <cell r="L987">
            <v>-37</v>
          </cell>
          <cell r="M987">
            <v>96</v>
          </cell>
          <cell r="N987">
            <v>-760</v>
          </cell>
          <cell r="O987">
            <v>-527</v>
          </cell>
          <cell r="P987">
            <v>-814</v>
          </cell>
          <cell r="Q987">
            <v>-1114</v>
          </cell>
          <cell r="R987">
            <v>-1311</v>
          </cell>
          <cell r="S987">
            <v>-1191</v>
          </cell>
          <cell r="T987">
            <v>-4430</v>
          </cell>
          <cell r="U987">
            <v>-652</v>
          </cell>
          <cell r="V987">
            <v>236</v>
          </cell>
          <cell r="W987">
            <v>-56</v>
          </cell>
          <cell r="X987">
            <v>-555</v>
          </cell>
          <cell r="Y987">
            <v>-1002</v>
          </cell>
          <cell r="Z987">
            <v>234</v>
          </cell>
          <cell r="AA987">
            <v>-191</v>
          </cell>
          <cell r="AB987">
            <v>-728</v>
          </cell>
          <cell r="AC987">
            <v>-797</v>
          </cell>
          <cell r="AD987">
            <v>-430</v>
          </cell>
          <cell r="AE987">
            <v>-239</v>
          </cell>
          <cell r="AF987">
            <v>-350</v>
          </cell>
          <cell r="AG987">
            <v>-472</v>
          </cell>
          <cell r="AH987">
            <v>-1323</v>
          </cell>
          <cell r="AI987">
            <v>-1716</v>
          </cell>
          <cell r="AJ987">
            <v>-1019</v>
          </cell>
          <cell r="AK987">
            <v>-4530</v>
          </cell>
          <cell r="AL987">
            <v>-846</v>
          </cell>
          <cell r="AM987">
            <v>-342</v>
          </cell>
          <cell r="AN987">
            <v>-131</v>
          </cell>
          <cell r="AO987">
            <v>-461</v>
          </cell>
          <cell r="AP987">
            <v>-1096</v>
          </cell>
          <cell r="AQ987">
            <v>508</v>
          </cell>
          <cell r="AR987">
            <v>-287</v>
          </cell>
          <cell r="AS987">
            <v>758</v>
          </cell>
          <cell r="AT987">
            <v>1447</v>
          </cell>
          <cell r="AU987">
            <v>2089</v>
          </cell>
          <cell r="AV987">
            <v>1240</v>
          </cell>
          <cell r="AW987">
            <v>406</v>
          </cell>
          <cell r="AX987">
            <v>-1319</v>
          </cell>
          <cell r="AY987">
            <v>-1049</v>
          </cell>
          <cell r="AZ987">
            <v>1918</v>
          </cell>
          <cell r="BA987">
            <v>3735</v>
          </cell>
          <cell r="BB987">
            <v>3285</v>
          </cell>
          <cell r="BC987">
            <v>179</v>
          </cell>
          <cell r="BD987">
            <v>-535</v>
          </cell>
          <cell r="BE987">
            <v>294</v>
          </cell>
          <cell r="BF987">
            <v>-308</v>
          </cell>
          <cell r="BG987">
            <v>-355</v>
          </cell>
          <cell r="BH987">
            <v>2341</v>
          </cell>
          <cell r="BI987">
            <v>-127</v>
          </cell>
          <cell r="BJ987">
            <v>844</v>
          </cell>
          <cell r="BK987">
            <v>415</v>
          </cell>
          <cell r="BL987">
            <v>903</v>
          </cell>
          <cell r="BM987">
            <v>-609</v>
          </cell>
          <cell r="BN987">
            <v>1553</v>
          </cell>
          <cell r="BO987">
            <v>-62</v>
          </cell>
          <cell r="BP987">
            <v>1678</v>
          </cell>
          <cell r="BQ987">
            <v>1132</v>
          </cell>
          <cell r="BR987">
            <v>1847</v>
          </cell>
          <cell r="BS987">
            <v>4595</v>
          </cell>
          <cell r="BT987">
            <v>274</v>
          </cell>
          <cell r="BU987">
            <v>-274</v>
          </cell>
          <cell r="BV987">
            <v>1750</v>
          </cell>
          <cell r="BW987">
            <v>-406</v>
          </cell>
          <cell r="BX987">
            <v>-1</v>
          </cell>
          <cell r="BY987">
            <v>1121</v>
          </cell>
          <cell r="BZ987">
            <v>-415</v>
          </cell>
          <cell r="CA987">
            <v>-3</v>
          </cell>
          <cell r="CB987">
            <v>606</v>
          </cell>
          <cell r="CC987">
            <v>-253</v>
          </cell>
          <cell r="CD987">
            <v>688</v>
          </cell>
          <cell r="CE987">
            <v>1574</v>
          </cell>
          <cell r="CF987">
            <v>1750</v>
          </cell>
          <cell r="CG987">
            <v>714</v>
          </cell>
          <cell r="CH987">
            <v>188</v>
          </cell>
          <cell r="CI987">
            <v>2009</v>
          </cell>
          <cell r="CJ987">
            <v>4661</v>
          </cell>
          <cell r="CK987">
            <v>-75</v>
          </cell>
          <cell r="CL987">
            <v>54</v>
          </cell>
          <cell r="CM987">
            <v>400</v>
          </cell>
          <cell r="CN987">
            <v>520</v>
          </cell>
          <cell r="CO987">
            <v>-484</v>
          </cell>
          <cell r="CP987">
            <v>-86</v>
          </cell>
          <cell r="CQ987">
            <v>-926</v>
          </cell>
          <cell r="CR987">
            <v>-309</v>
          </cell>
          <cell r="CS987">
            <v>-606</v>
          </cell>
          <cell r="CT987">
            <v>-397</v>
          </cell>
          <cell r="CU987">
            <v>336</v>
          </cell>
          <cell r="CV987">
            <v>-271</v>
          </cell>
          <cell r="CW987">
            <v>379</v>
          </cell>
          <cell r="CX987">
            <v>-50</v>
          </cell>
          <cell r="CY987">
            <v>-1841</v>
          </cell>
          <cell r="CZ987">
            <v>-332</v>
          </cell>
          <cell r="DA987">
            <v>-1844</v>
          </cell>
          <cell r="DB987">
            <v>-1533</v>
          </cell>
          <cell r="DC987">
            <v>147</v>
          </cell>
          <cell r="DD987">
            <v>-761</v>
          </cell>
          <cell r="DE987">
            <v>-353</v>
          </cell>
          <cell r="DF987">
            <v>-793</v>
          </cell>
          <cell r="DG987">
            <v>1433</v>
          </cell>
          <cell r="DH987">
            <v>-1384</v>
          </cell>
          <cell r="DI987">
            <v>-531</v>
          </cell>
          <cell r="DJ987">
            <v>-634</v>
          </cell>
          <cell r="DK987">
            <v>-223</v>
          </cell>
          <cell r="DL987">
            <v>-1901</v>
          </cell>
          <cell r="DM987">
            <v>306</v>
          </cell>
          <cell r="DN987">
            <v>-2147</v>
          </cell>
          <cell r="DO987">
            <v>287</v>
          </cell>
          <cell r="DP987">
            <v>-2549</v>
          </cell>
          <cell r="DQ987">
            <v>-1818</v>
          </cell>
          <cell r="DR987">
            <v>-6227</v>
          </cell>
          <cell r="DS987">
            <v>582</v>
          </cell>
          <cell r="DT987">
            <v>-152</v>
          </cell>
          <cell r="DU987">
            <v>-1334</v>
          </cell>
          <cell r="DV987">
            <v>-792</v>
          </cell>
          <cell r="DW987">
            <v>-68</v>
          </cell>
          <cell r="DX987">
            <v>-386</v>
          </cell>
          <cell r="DY987">
            <v>923</v>
          </cell>
          <cell r="DZ987">
            <v>-93</v>
          </cell>
          <cell r="EA987">
            <v>2405</v>
          </cell>
          <cell r="EB987">
            <v>-1694</v>
          </cell>
          <cell r="EC987">
            <v>-807</v>
          </cell>
          <cell r="ED987">
            <v>-504</v>
          </cell>
          <cell r="EE987">
            <v>-904</v>
          </cell>
          <cell r="EF987">
            <v>-1246</v>
          </cell>
          <cell r="EG987">
            <v>3235</v>
          </cell>
          <cell r="EH987">
            <v>-3005</v>
          </cell>
          <cell r="EI987">
            <v>-1920</v>
          </cell>
          <cell r="EJ987">
            <v>674</v>
          </cell>
          <cell r="EK987">
            <v>540</v>
          </cell>
          <cell r="EL987">
            <v>-336</v>
          </cell>
          <cell r="EM987">
            <v>117</v>
          </cell>
          <cell r="EN987">
            <v>0</v>
          </cell>
          <cell r="EO987">
            <v>0</v>
          </cell>
          <cell r="EP987">
            <v>0</v>
          </cell>
          <cell r="EQ987">
            <v>0</v>
          </cell>
          <cell r="ER987">
            <v>0</v>
          </cell>
          <cell r="ES987">
            <v>0</v>
          </cell>
          <cell r="ET987">
            <v>0</v>
          </cell>
          <cell r="EU987">
            <v>0</v>
          </cell>
          <cell r="EV987">
            <v>878</v>
          </cell>
          <cell r="EW987">
            <v>117</v>
          </cell>
          <cell r="EX987">
            <v>0</v>
          </cell>
          <cell r="EY987">
            <v>0</v>
          </cell>
          <cell r="EZ987">
            <v>995</v>
          </cell>
          <cell r="FD987">
            <v>-3706</v>
          </cell>
        </row>
        <row r="988">
          <cell r="D988">
            <v>-41</v>
          </cell>
          <cell r="E988">
            <v>0</v>
          </cell>
          <cell r="F988">
            <v>-14</v>
          </cell>
          <cell r="G988">
            <v>-13</v>
          </cell>
          <cell r="H988">
            <v>-41</v>
          </cell>
          <cell r="I988">
            <v>-27</v>
          </cell>
          <cell r="J988">
            <v>-40</v>
          </cell>
          <cell r="K988">
            <v>-399</v>
          </cell>
          <cell r="L988">
            <v>-13</v>
          </cell>
          <cell r="M988">
            <v>-13</v>
          </cell>
          <cell r="N988">
            <v>-433</v>
          </cell>
          <cell r="O988">
            <v>-121</v>
          </cell>
          <cell r="P988">
            <v>-55</v>
          </cell>
          <cell r="Q988">
            <v>-81</v>
          </cell>
          <cell r="R988">
            <v>-452</v>
          </cell>
          <cell r="S988">
            <v>-567</v>
          </cell>
          <cell r="T988">
            <v>-1155</v>
          </cell>
          <cell r="U988">
            <v>-39</v>
          </cell>
          <cell r="V988">
            <v>-392</v>
          </cell>
          <cell r="W988">
            <v>-13</v>
          </cell>
          <cell r="X988">
            <v>-108</v>
          </cell>
          <cell r="Y988">
            <v>-489</v>
          </cell>
          <cell r="Z988">
            <v>-123</v>
          </cell>
          <cell r="AA988">
            <v>-26</v>
          </cell>
          <cell r="AB988">
            <v>-446</v>
          </cell>
          <cell r="AC988">
            <v>-112</v>
          </cell>
          <cell r="AD988">
            <v>-103</v>
          </cell>
          <cell r="AE988">
            <v>-466</v>
          </cell>
          <cell r="AF988">
            <v>-221</v>
          </cell>
          <cell r="AG988">
            <v>-444</v>
          </cell>
          <cell r="AH988">
            <v>-720</v>
          </cell>
          <cell r="AI988">
            <v>-584</v>
          </cell>
          <cell r="AJ988">
            <v>-790</v>
          </cell>
          <cell r="AK988">
            <v>-2538</v>
          </cell>
          <cell r="AL988">
            <v>-26</v>
          </cell>
          <cell r="AM988">
            <v>-548</v>
          </cell>
          <cell r="AN988">
            <v>446</v>
          </cell>
          <cell r="AO988">
            <v>-110</v>
          </cell>
          <cell r="AP988">
            <v>-577</v>
          </cell>
          <cell r="AQ988">
            <v>343</v>
          </cell>
          <cell r="AR988">
            <v>-26</v>
          </cell>
          <cell r="AS988">
            <v>-158</v>
          </cell>
          <cell r="AT988">
            <v>454</v>
          </cell>
          <cell r="AU988">
            <v>-109</v>
          </cell>
          <cell r="AV988">
            <v>-159</v>
          </cell>
          <cell r="AW988">
            <v>-103</v>
          </cell>
          <cell r="AX988">
            <v>-128</v>
          </cell>
          <cell r="AY988">
            <v>-344</v>
          </cell>
          <cell r="AZ988">
            <v>270</v>
          </cell>
          <cell r="BA988">
            <v>-371</v>
          </cell>
          <cell r="BB988">
            <v>-573</v>
          </cell>
          <cell r="BC988">
            <v>529</v>
          </cell>
          <cell r="BD988">
            <v>-156</v>
          </cell>
          <cell r="BE988">
            <v>-100</v>
          </cell>
          <cell r="BF988">
            <v>0</v>
          </cell>
          <cell r="BG988">
            <v>-97</v>
          </cell>
          <cell r="BH988">
            <v>955</v>
          </cell>
          <cell r="BI988">
            <v>0</v>
          </cell>
          <cell r="BJ988">
            <v>-94</v>
          </cell>
          <cell r="BK988">
            <v>498</v>
          </cell>
          <cell r="BL988">
            <v>0</v>
          </cell>
          <cell r="BM988">
            <v>-92</v>
          </cell>
          <cell r="BN988">
            <v>506</v>
          </cell>
          <cell r="BO988">
            <v>273</v>
          </cell>
          <cell r="BP988">
            <v>858</v>
          </cell>
          <cell r="BQ988">
            <v>404</v>
          </cell>
          <cell r="BR988">
            <v>414</v>
          </cell>
          <cell r="BS988">
            <v>1949</v>
          </cell>
          <cell r="BT988">
            <v>0</v>
          </cell>
          <cell r="BU988">
            <v>0</v>
          </cell>
          <cell r="BV988">
            <v>505</v>
          </cell>
          <cell r="BW988">
            <v>0</v>
          </cell>
          <cell r="BX988">
            <v>0</v>
          </cell>
          <cell r="BY988">
            <v>500</v>
          </cell>
          <cell r="BZ988">
            <v>0</v>
          </cell>
          <cell r="CA988">
            <v>0</v>
          </cell>
          <cell r="CB988">
            <v>503</v>
          </cell>
          <cell r="CC988">
            <v>0</v>
          </cell>
          <cell r="CD988">
            <v>0</v>
          </cell>
          <cell r="CE988">
            <v>501</v>
          </cell>
          <cell r="CF988">
            <v>505</v>
          </cell>
          <cell r="CG988">
            <v>500</v>
          </cell>
          <cell r="CH988">
            <v>503</v>
          </cell>
          <cell r="CI988">
            <v>501</v>
          </cell>
          <cell r="CJ988">
            <v>2009</v>
          </cell>
          <cell r="CK988">
            <v>0</v>
          </cell>
          <cell r="CL988">
            <v>0</v>
          </cell>
          <cell r="CM988">
            <v>102</v>
          </cell>
          <cell r="CN988">
            <v>0</v>
          </cell>
          <cell r="CO988">
            <v>0</v>
          </cell>
          <cell r="CP988">
            <v>0</v>
          </cell>
          <cell r="CQ988">
            <v>0</v>
          </cell>
          <cell r="CR988">
            <v>0</v>
          </cell>
          <cell r="CS988">
            <v>0</v>
          </cell>
          <cell r="CT988">
            <v>0</v>
          </cell>
          <cell r="CU988">
            <v>0</v>
          </cell>
          <cell r="CV988">
            <v>0</v>
          </cell>
          <cell r="CW988">
            <v>102</v>
          </cell>
          <cell r="CX988">
            <v>0</v>
          </cell>
          <cell r="CY988">
            <v>0</v>
          </cell>
          <cell r="CZ988">
            <v>0</v>
          </cell>
          <cell r="DA988">
            <v>102</v>
          </cell>
          <cell r="DB988">
            <v>0</v>
          </cell>
          <cell r="DC988">
            <v>0</v>
          </cell>
          <cell r="DD988">
            <v>0</v>
          </cell>
          <cell r="DE988">
            <v>0</v>
          </cell>
          <cell r="DF988">
            <v>0</v>
          </cell>
          <cell r="DG988">
            <v>0</v>
          </cell>
          <cell r="DH988">
            <v>0</v>
          </cell>
          <cell r="DI988">
            <v>0</v>
          </cell>
          <cell r="DJ988">
            <v>-44</v>
          </cell>
          <cell r="DK988">
            <v>0</v>
          </cell>
          <cell r="DL988">
            <v>0</v>
          </cell>
          <cell r="DM988">
            <v>-42</v>
          </cell>
          <cell r="DN988">
            <v>0</v>
          </cell>
          <cell r="DO988">
            <v>0</v>
          </cell>
          <cell r="DP988">
            <v>-44</v>
          </cell>
          <cell r="DQ988">
            <v>-42</v>
          </cell>
          <cell r="DR988">
            <v>-86</v>
          </cell>
          <cell r="DS988">
            <v>0</v>
          </cell>
          <cell r="DT988">
            <v>0</v>
          </cell>
          <cell r="DU988">
            <v>-84</v>
          </cell>
          <cell r="DV988">
            <v>0</v>
          </cell>
          <cell r="DW988">
            <v>0</v>
          </cell>
          <cell r="DX988">
            <v>-42</v>
          </cell>
          <cell r="DY988">
            <v>-42</v>
          </cell>
          <cell r="DZ988">
            <v>0</v>
          </cell>
          <cell r="EA988">
            <v>-83</v>
          </cell>
          <cell r="EB988">
            <v>0</v>
          </cell>
          <cell r="EC988">
            <v>0</v>
          </cell>
          <cell r="ED988">
            <v>-125</v>
          </cell>
          <cell r="EE988">
            <v>-84</v>
          </cell>
          <cell r="EF988">
            <v>-42</v>
          </cell>
          <cell r="EG988">
            <v>-125</v>
          </cell>
          <cell r="EH988">
            <v>-125</v>
          </cell>
          <cell r="EI988">
            <v>-376</v>
          </cell>
          <cell r="EJ988">
            <v>-42</v>
          </cell>
          <cell r="EK988">
            <v>0</v>
          </cell>
          <cell r="EL988">
            <v>-123</v>
          </cell>
          <cell r="EM988">
            <v>0</v>
          </cell>
          <cell r="EN988">
            <v>0</v>
          </cell>
          <cell r="EO988">
            <v>0</v>
          </cell>
          <cell r="EP988">
            <v>0</v>
          </cell>
          <cell r="EQ988">
            <v>0</v>
          </cell>
          <cell r="ER988">
            <v>0</v>
          </cell>
          <cell r="ES988">
            <v>0</v>
          </cell>
          <cell r="ET988">
            <v>0</v>
          </cell>
          <cell r="EU988">
            <v>0</v>
          </cell>
          <cell r="EV988">
            <v>-165</v>
          </cell>
          <cell r="EW988">
            <v>0</v>
          </cell>
          <cell r="EX988">
            <v>0</v>
          </cell>
          <cell r="EY988">
            <v>0</v>
          </cell>
          <cell r="EZ988">
            <v>-165</v>
          </cell>
          <cell r="FD988">
            <v>0</v>
          </cell>
        </row>
        <row r="989">
          <cell r="D989">
            <v>0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0</v>
          </cell>
          <cell r="AE989">
            <v>0</v>
          </cell>
          <cell r="AF989">
            <v>0</v>
          </cell>
          <cell r="AG989">
            <v>0</v>
          </cell>
          <cell r="AH989">
            <v>0</v>
          </cell>
          <cell r="AI989">
            <v>0</v>
          </cell>
          <cell r="AJ989">
            <v>0</v>
          </cell>
          <cell r="AK989">
            <v>0</v>
          </cell>
          <cell r="AL989">
            <v>0</v>
          </cell>
          <cell r="AM989">
            <v>0</v>
          </cell>
          <cell r="AN989">
            <v>0</v>
          </cell>
          <cell r="AO989">
            <v>0</v>
          </cell>
          <cell r="AP989">
            <v>0</v>
          </cell>
          <cell r="AQ989">
            <v>0</v>
          </cell>
          <cell r="AR989">
            <v>0</v>
          </cell>
          <cell r="AS989">
            <v>0</v>
          </cell>
          <cell r="AT989">
            <v>0</v>
          </cell>
          <cell r="AU989">
            <v>0</v>
          </cell>
          <cell r="AV989">
            <v>0</v>
          </cell>
          <cell r="AW989">
            <v>0</v>
          </cell>
          <cell r="AX989">
            <v>0</v>
          </cell>
          <cell r="AY989">
            <v>0</v>
          </cell>
          <cell r="AZ989">
            <v>0</v>
          </cell>
          <cell r="BA989">
            <v>0</v>
          </cell>
          <cell r="BB989">
            <v>0</v>
          </cell>
          <cell r="BC989">
            <v>0</v>
          </cell>
          <cell r="BD989">
            <v>0</v>
          </cell>
          <cell r="BE989">
            <v>0</v>
          </cell>
          <cell r="BF989">
            <v>0</v>
          </cell>
          <cell r="BG989">
            <v>0</v>
          </cell>
          <cell r="BH989">
            <v>0</v>
          </cell>
          <cell r="BI989">
            <v>0</v>
          </cell>
          <cell r="BJ989">
            <v>0</v>
          </cell>
          <cell r="BK989">
            <v>0</v>
          </cell>
          <cell r="BL989">
            <v>0</v>
          </cell>
          <cell r="BM989">
            <v>0</v>
          </cell>
          <cell r="BN989">
            <v>0</v>
          </cell>
          <cell r="BO989">
            <v>0</v>
          </cell>
          <cell r="BP989">
            <v>0</v>
          </cell>
          <cell r="BQ989">
            <v>0</v>
          </cell>
          <cell r="BR989">
            <v>0</v>
          </cell>
          <cell r="BS989">
            <v>0</v>
          </cell>
          <cell r="BT989">
            <v>0</v>
          </cell>
          <cell r="BU989">
            <v>0</v>
          </cell>
          <cell r="BV989">
            <v>0</v>
          </cell>
          <cell r="BW989">
            <v>0</v>
          </cell>
          <cell r="BX989">
            <v>0</v>
          </cell>
          <cell r="BY989">
            <v>0</v>
          </cell>
          <cell r="BZ989">
            <v>0</v>
          </cell>
          <cell r="CA989">
            <v>0</v>
          </cell>
          <cell r="CB989">
            <v>0</v>
          </cell>
          <cell r="CC989">
            <v>0</v>
          </cell>
          <cell r="CD989">
            <v>0</v>
          </cell>
          <cell r="CE989">
            <v>0</v>
          </cell>
          <cell r="CF989">
            <v>0</v>
          </cell>
          <cell r="CG989">
            <v>0</v>
          </cell>
          <cell r="CH989">
            <v>0</v>
          </cell>
          <cell r="CI989">
            <v>0</v>
          </cell>
          <cell r="CJ989">
            <v>0</v>
          </cell>
          <cell r="CK989">
            <v>0</v>
          </cell>
          <cell r="CL989">
            <v>0</v>
          </cell>
          <cell r="CM989">
            <v>0</v>
          </cell>
          <cell r="CN989">
            <v>0</v>
          </cell>
          <cell r="CO989">
            <v>0</v>
          </cell>
          <cell r="CP989">
            <v>0</v>
          </cell>
          <cell r="CQ989">
            <v>0</v>
          </cell>
          <cell r="CR989">
            <v>0</v>
          </cell>
          <cell r="CS989">
            <v>0</v>
          </cell>
          <cell r="CT989">
            <v>0</v>
          </cell>
          <cell r="CU989">
            <v>0</v>
          </cell>
          <cell r="CV989">
            <v>0</v>
          </cell>
          <cell r="CW989">
            <v>0</v>
          </cell>
          <cell r="CX989">
            <v>0</v>
          </cell>
          <cell r="CY989">
            <v>0</v>
          </cell>
          <cell r="CZ989">
            <v>0</v>
          </cell>
          <cell r="DA989">
            <v>0</v>
          </cell>
          <cell r="DB989">
            <v>0</v>
          </cell>
          <cell r="DC989">
            <v>0</v>
          </cell>
          <cell r="DD989">
            <v>0</v>
          </cell>
          <cell r="DE989">
            <v>0</v>
          </cell>
          <cell r="DF989">
            <v>0</v>
          </cell>
          <cell r="DG989">
            <v>0</v>
          </cell>
          <cell r="DH989">
            <v>0</v>
          </cell>
          <cell r="DI989">
            <v>0</v>
          </cell>
          <cell r="DJ989">
            <v>0</v>
          </cell>
          <cell r="DK989">
            <v>0</v>
          </cell>
          <cell r="DL989">
            <v>0</v>
          </cell>
          <cell r="DM989">
            <v>0</v>
          </cell>
          <cell r="DN989">
            <v>0</v>
          </cell>
          <cell r="DO989">
            <v>0</v>
          </cell>
          <cell r="DP989">
            <v>0</v>
          </cell>
          <cell r="DQ989">
            <v>0</v>
          </cell>
          <cell r="DR989">
            <v>0</v>
          </cell>
          <cell r="DS989">
            <v>0</v>
          </cell>
          <cell r="DT989">
            <v>0</v>
          </cell>
          <cell r="DU989">
            <v>0</v>
          </cell>
          <cell r="DV989">
            <v>0</v>
          </cell>
          <cell r="DW989">
            <v>0</v>
          </cell>
          <cell r="DX989">
            <v>0</v>
          </cell>
          <cell r="DY989">
            <v>0</v>
          </cell>
          <cell r="DZ989">
            <v>0</v>
          </cell>
          <cell r="EA989">
            <v>0</v>
          </cell>
          <cell r="EB989">
            <v>0</v>
          </cell>
          <cell r="EC989">
            <v>0</v>
          </cell>
          <cell r="ED989">
            <v>0</v>
          </cell>
          <cell r="EE989">
            <v>0</v>
          </cell>
          <cell r="EF989">
            <v>0</v>
          </cell>
          <cell r="EG989">
            <v>0</v>
          </cell>
          <cell r="EH989">
            <v>0</v>
          </cell>
          <cell r="EI989">
            <v>0</v>
          </cell>
          <cell r="EJ989">
            <v>0</v>
          </cell>
          <cell r="EK989">
            <v>0</v>
          </cell>
          <cell r="EL989">
            <v>0</v>
          </cell>
          <cell r="EM989">
            <v>0</v>
          </cell>
          <cell r="EN989">
            <v>0</v>
          </cell>
          <cell r="EO989">
            <v>0</v>
          </cell>
          <cell r="EP989">
            <v>0</v>
          </cell>
          <cell r="EQ989">
            <v>0</v>
          </cell>
          <cell r="ER989">
            <v>0</v>
          </cell>
          <cell r="ES989">
            <v>0</v>
          </cell>
          <cell r="ET989">
            <v>0</v>
          </cell>
          <cell r="EU989">
            <v>0</v>
          </cell>
          <cell r="EV989">
            <v>0</v>
          </cell>
          <cell r="EW989">
            <v>0</v>
          </cell>
          <cell r="EX989">
            <v>0</v>
          </cell>
          <cell r="EY989">
            <v>0</v>
          </cell>
          <cell r="EZ989">
            <v>0</v>
          </cell>
          <cell r="FD989">
            <v>0</v>
          </cell>
        </row>
        <row r="990">
          <cell r="D990">
            <v>16661</v>
          </cell>
          <cell r="E990">
            <v>16556</v>
          </cell>
          <cell r="F990">
            <v>15614</v>
          </cell>
          <cell r="G990">
            <v>15095</v>
          </cell>
          <cell r="H990">
            <v>14583</v>
          </cell>
          <cell r="I990">
            <v>14451</v>
          </cell>
          <cell r="J990">
            <v>13914</v>
          </cell>
          <cell r="K990">
            <v>13250</v>
          </cell>
          <cell r="L990">
            <v>13167</v>
          </cell>
          <cell r="M990">
            <v>13282</v>
          </cell>
          <cell r="N990">
            <v>12398</v>
          </cell>
          <cell r="O990">
            <v>11905</v>
          </cell>
          <cell r="P990">
            <v>15614</v>
          </cell>
          <cell r="Q990">
            <v>14451</v>
          </cell>
          <cell r="R990">
            <v>13167</v>
          </cell>
          <cell r="S990">
            <v>11905</v>
          </cell>
          <cell r="T990">
            <v>11905</v>
          </cell>
          <cell r="U990">
            <v>11255</v>
          </cell>
          <cell r="V990">
            <v>11505</v>
          </cell>
          <cell r="W990">
            <v>11485</v>
          </cell>
          <cell r="X990">
            <v>10908</v>
          </cell>
          <cell r="Y990">
            <v>9881</v>
          </cell>
          <cell r="Z990">
            <v>10094</v>
          </cell>
          <cell r="AA990">
            <v>9873</v>
          </cell>
          <cell r="AB990">
            <v>9097</v>
          </cell>
          <cell r="AC990">
            <v>8283</v>
          </cell>
          <cell r="AD990">
            <v>7853</v>
          </cell>
          <cell r="AE990">
            <v>7557</v>
          </cell>
          <cell r="AF990">
            <v>7197</v>
          </cell>
          <cell r="AG990">
            <v>11485</v>
          </cell>
          <cell r="AH990">
            <v>10094</v>
          </cell>
          <cell r="AI990">
            <v>8283</v>
          </cell>
          <cell r="AJ990">
            <v>7197</v>
          </cell>
          <cell r="AK990">
            <v>7197</v>
          </cell>
          <cell r="AL990">
            <v>6364</v>
          </cell>
          <cell r="AM990">
            <v>6016</v>
          </cell>
          <cell r="AN990">
            <v>5909</v>
          </cell>
          <cell r="AO990">
            <v>5464</v>
          </cell>
          <cell r="AP990">
            <v>4344</v>
          </cell>
          <cell r="AQ990">
            <v>4862</v>
          </cell>
          <cell r="AR990">
            <v>4563</v>
          </cell>
          <cell r="AS990">
            <v>5321</v>
          </cell>
          <cell r="AT990">
            <v>6753</v>
          </cell>
          <cell r="AU990">
            <v>8848</v>
          </cell>
          <cell r="AV990">
            <v>10090</v>
          </cell>
          <cell r="AW990">
            <v>10509</v>
          </cell>
          <cell r="AX990">
            <v>5909</v>
          </cell>
          <cell r="AY990">
            <v>4862</v>
          </cell>
          <cell r="AZ990">
            <v>6753</v>
          </cell>
          <cell r="BA990">
            <v>10509</v>
          </cell>
          <cell r="BB990">
            <v>10509</v>
          </cell>
          <cell r="BC990">
            <v>10682</v>
          </cell>
          <cell r="BD990">
            <v>10137</v>
          </cell>
          <cell r="BE990">
            <v>10362</v>
          </cell>
          <cell r="BF990">
            <v>10047</v>
          </cell>
          <cell r="BG990">
            <v>9638</v>
          </cell>
          <cell r="BH990">
            <v>11943</v>
          </cell>
          <cell r="BI990">
            <v>11753</v>
          </cell>
          <cell r="BJ990">
            <v>12596</v>
          </cell>
          <cell r="BK990">
            <v>12991</v>
          </cell>
          <cell r="BL990">
            <v>13919</v>
          </cell>
          <cell r="BM990">
            <v>13273</v>
          </cell>
          <cell r="BN990">
            <v>14836</v>
          </cell>
          <cell r="BO990">
            <v>10362</v>
          </cell>
          <cell r="BP990">
            <v>11943</v>
          </cell>
          <cell r="BQ990">
            <v>12991</v>
          </cell>
          <cell r="BR990">
            <v>14836</v>
          </cell>
          <cell r="BS990">
            <v>14836</v>
          </cell>
          <cell r="BT990">
            <v>15087</v>
          </cell>
          <cell r="BU990">
            <v>14790</v>
          </cell>
          <cell r="BV990">
            <v>16548</v>
          </cell>
          <cell r="BW990">
            <v>16145</v>
          </cell>
          <cell r="BX990">
            <v>16098</v>
          </cell>
          <cell r="BY990">
            <v>17220</v>
          </cell>
          <cell r="BZ990">
            <v>16775</v>
          </cell>
          <cell r="CA990">
            <v>16822</v>
          </cell>
          <cell r="CB990">
            <v>17464</v>
          </cell>
          <cell r="CC990">
            <v>17223</v>
          </cell>
          <cell r="CD990">
            <v>17878</v>
          </cell>
          <cell r="CE990">
            <v>19446</v>
          </cell>
          <cell r="CF990">
            <v>16548</v>
          </cell>
          <cell r="CG990">
            <v>17220</v>
          </cell>
          <cell r="CH990">
            <v>17464</v>
          </cell>
          <cell r="CI990">
            <v>19446</v>
          </cell>
          <cell r="CJ990">
            <v>19446</v>
          </cell>
          <cell r="CK990">
            <v>19365</v>
          </cell>
          <cell r="CL990">
            <v>19417</v>
          </cell>
          <cell r="CM990">
            <v>19823</v>
          </cell>
          <cell r="CN990">
            <v>20298.148439729248</v>
          </cell>
          <cell r="CO990">
            <v>19764</v>
          </cell>
          <cell r="CP990">
            <v>19653</v>
          </cell>
          <cell r="CQ990">
            <v>18752</v>
          </cell>
          <cell r="CR990">
            <v>18450</v>
          </cell>
          <cell r="CS990">
            <v>17844</v>
          </cell>
          <cell r="CT990">
            <v>17453</v>
          </cell>
          <cell r="CU990">
            <v>17811</v>
          </cell>
          <cell r="CV990">
            <v>17550</v>
          </cell>
          <cell r="CW990">
            <v>19823</v>
          </cell>
          <cell r="CX990">
            <v>19653</v>
          </cell>
          <cell r="CY990">
            <v>17844</v>
          </cell>
          <cell r="CZ990">
            <v>17550</v>
          </cell>
          <cell r="DA990">
            <v>17550</v>
          </cell>
          <cell r="DB990">
            <v>16039</v>
          </cell>
          <cell r="DC990">
            <v>16218</v>
          </cell>
          <cell r="DD990">
            <v>15442</v>
          </cell>
          <cell r="DE990">
            <v>15088</v>
          </cell>
          <cell r="DF990">
            <v>14306</v>
          </cell>
          <cell r="DG990">
            <v>15764</v>
          </cell>
          <cell r="DH990">
            <v>14457</v>
          </cell>
          <cell r="DI990">
            <v>13919</v>
          </cell>
          <cell r="DJ990">
            <v>13300</v>
          </cell>
          <cell r="DK990">
            <v>13051</v>
          </cell>
          <cell r="DL990">
            <v>11127</v>
          </cell>
          <cell r="DM990">
            <v>11341</v>
          </cell>
          <cell r="DN990">
            <v>15442</v>
          </cell>
          <cell r="DO990">
            <v>15764</v>
          </cell>
          <cell r="DP990">
            <v>13300</v>
          </cell>
          <cell r="DQ990">
            <v>11341</v>
          </cell>
          <cell r="DR990">
            <v>11341</v>
          </cell>
          <cell r="DS990">
            <v>11863.36278677361</v>
          </cell>
          <cell r="DT990">
            <v>11696.627089293279</v>
          </cell>
          <cell r="DU990">
            <v>10336.268650083346</v>
          </cell>
          <cell r="DV990">
            <v>9502.8998820207071</v>
          </cell>
          <cell r="DW990">
            <v>9430.2423842558437</v>
          </cell>
          <cell r="DX990">
            <v>9089.3719389996895</v>
          </cell>
          <cell r="DY990">
            <v>10073.693740427349</v>
          </cell>
          <cell r="DZ990">
            <v>9985.6446556909959</v>
          </cell>
          <cell r="EA990">
            <v>12370.620562702687</v>
          </cell>
          <cell r="EB990">
            <v>10662.37065868366</v>
          </cell>
          <cell r="EC990">
            <v>9739.827258295727</v>
          </cell>
          <cell r="ED990">
            <v>9261.6799499944973</v>
          </cell>
          <cell r="EE990">
            <v>10336.268650083346</v>
          </cell>
          <cell r="EF990">
            <v>9089.3719389996895</v>
          </cell>
          <cell r="EG990">
            <v>12370.620562702687</v>
          </cell>
          <cell r="EH990">
            <v>9261.6799499944973</v>
          </cell>
          <cell r="EI990">
            <v>9261.6799499944973</v>
          </cell>
          <cell r="EJ990">
            <v>9951.353663427557</v>
          </cell>
          <cell r="EK990">
            <v>10433.697750517764</v>
          </cell>
          <cell r="EL990">
            <v>10065.270322176206</v>
          </cell>
          <cell r="EM990">
            <v>10272.335527460575</v>
          </cell>
          <cell r="EN990">
            <v>0</v>
          </cell>
          <cell r="EO990">
            <v>0</v>
          </cell>
          <cell r="EP990">
            <v>0</v>
          </cell>
          <cell r="EQ990">
            <v>0</v>
          </cell>
          <cell r="ER990">
            <v>0</v>
          </cell>
          <cell r="ES990">
            <v>0</v>
          </cell>
          <cell r="ET990">
            <v>0</v>
          </cell>
          <cell r="EU990">
            <v>0</v>
          </cell>
          <cell r="EV990">
            <v>10065.270322176206</v>
          </cell>
          <cell r="EW990">
            <v>0</v>
          </cell>
          <cell r="EX990">
            <v>0</v>
          </cell>
          <cell r="EY990">
            <v>0</v>
          </cell>
          <cell r="EZ990">
            <v>0</v>
          </cell>
          <cell r="FD990">
            <v>123899</v>
          </cell>
        </row>
        <row r="991">
          <cell r="D991">
            <v>960</v>
          </cell>
          <cell r="E991">
            <v>932</v>
          </cell>
          <cell r="F991">
            <v>946</v>
          </cell>
          <cell r="G991">
            <v>954</v>
          </cell>
          <cell r="H991">
            <v>965</v>
          </cell>
          <cell r="I991">
            <v>973</v>
          </cell>
          <cell r="J991">
            <v>1018</v>
          </cell>
          <cell r="K991">
            <v>1041</v>
          </cell>
          <cell r="L991">
            <v>1092</v>
          </cell>
          <cell r="M991">
            <v>1076</v>
          </cell>
          <cell r="N991">
            <v>1053</v>
          </cell>
          <cell r="O991">
            <v>1049</v>
          </cell>
          <cell r="P991">
            <v>946</v>
          </cell>
          <cell r="Q991">
            <v>973</v>
          </cell>
          <cell r="R991">
            <v>1092</v>
          </cell>
          <cell r="S991">
            <v>1049</v>
          </cell>
          <cell r="T991">
            <v>1049</v>
          </cell>
          <cell r="U991">
            <v>1058</v>
          </cell>
          <cell r="V991">
            <v>1062</v>
          </cell>
          <cell r="W991">
            <v>1075</v>
          </cell>
          <cell r="X991">
            <v>1078</v>
          </cell>
          <cell r="Y991">
            <v>1087</v>
          </cell>
          <cell r="Z991">
            <v>1066</v>
          </cell>
          <cell r="AA991">
            <v>1111</v>
          </cell>
          <cell r="AB991">
            <v>1116</v>
          </cell>
          <cell r="AC991">
            <v>1136</v>
          </cell>
          <cell r="AD991">
            <v>1138</v>
          </cell>
          <cell r="AE991">
            <v>1139</v>
          </cell>
          <cell r="AF991">
            <v>1151</v>
          </cell>
          <cell r="AG991">
            <v>1075</v>
          </cell>
          <cell r="AH991">
            <v>1066</v>
          </cell>
          <cell r="AI991">
            <v>1136</v>
          </cell>
          <cell r="AJ991">
            <v>1151</v>
          </cell>
          <cell r="AK991">
            <v>1151</v>
          </cell>
          <cell r="AL991">
            <v>1138</v>
          </cell>
          <cell r="AM991">
            <v>1152</v>
          </cell>
          <cell r="AN991">
            <v>1168</v>
          </cell>
          <cell r="AO991">
            <v>1189</v>
          </cell>
          <cell r="AP991">
            <v>1226</v>
          </cell>
          <cell r="AQ991">
            <v>1231</v>
          </cell>
          <cell r="AR991">
            <v>1230</v>
          </cell>
          <cell r="AS991">
            <v>1242</v>
          </cell>
          <cell r="AT991">
            <v>1279</v>
          </cell>
          <cell r="AU991">
            <v>1312</v>
          </cell>
          <cell r="AV991">
            <v>1317</v>
          </cell>
          <cell r="AW991">
            <v>1337</v>
          </cell>
          <cell r="AX991">
            <v>1168</v>
          </cell>
          <cell r="AY991">
            <v>1231</v>
          </cell>
          <cell r="AZ991">
            <v>1279</v>
          </cell>
          <cell r="BA991">
            <v>1337</v>
          </cell>
          <cell r="BB991">
            <v>1337</v>
          </cell>
          <cell r="BC991">
            <v>1340</v>
          </cell>
          <cell r="BD991">
            <v>1350</v>
          </cell>
          <cell r="BE991">
            <v>1345</v>
          </cell>
          <cell r="BF991">
            <v>1325</v>
          </cell>
          <cell r="BG991">
            <v>1360</v>
          </cell>
          <cell r="BH991">
            <v>1352</v>
          </cell>
          <cell r="BI991">
            <v>1326</v>
          </cell>
          <cell r="BJ991">
            <v>1320</v>
          </cell>
          <cell r="BK991">
            <v>1309</v>
          </cell>
          <cell r="BL991">
            <v>1341</v>
          </cell>
          <cell r="BM991">
            <v>1309</v>
          </cell>
          <cell r="BN991">
            <v>1298</v>
          </cell>
          <cell r="BO991">
            <v>1345</v>
          </cell>
          <cell r="BP991">
            <v>1352</v>
          </cell>
          <cell r="BQ991">
            <v>1309</v>
          </cell>
          <cell r="BR991">
            <v>1298</v>
          </cell>
          <cell r="BS991">
            <v>1298</v>
          </cell>
          <cell r="BT991">
            <v>1301</v>
          </cell>
          <cell r="BU991">
            <v>1281</v>
          </cell>
          <cell r="BV991">
            <v>1262</v>
          </cell>
          <cell r="BW991">
            <v>1261</v>
          </cell>
          <cell r="BX991">
            <v>1258</v>
          </cell>
          <cell r="BY991">
            <v>1276</v>
          </cell>
          <cell r="BZ991">
            <v>1278</v>
          </cell>
          <cell r="CA991">
            <v>1272</v>
          </cell>
          <cell r="CB991">
            <v>1297</v>
          </cell>
          <cell r="CC991">
            <v>1267</v>
          </cell>
          <cell r="CD991">
            <v>1243</v>
          </cell>
          <cell r="CE991">
            <v>1254</v>
          </cell>
          <cell r="CF991">
            <v>1262</v>
          </cell>
          <cell r="CG991">
            <v>1276</v>
          </cell>
          <cell r="CH991">
            <v>1297</v>
          </cell>
          <cell r="CI991">
            <v>1254</v>
          </cell>
          <cell r="CJ991">
            <v>1254</v>
          </cell>
          <cell r="CK991">
            <v>1256</v>
          </cell>
          <cell r="CL991">
            <v>1247</v>
          </cell>
          <cell r="CM991">
            <v>1271</v>
          </cell>
          <cell r="CN991">
            <v>1270.0999999999999</v>
          </cell>
          <cell r="CO991">
            <v>1287</v>
          </cell>
          <cell r="CP991">
            <v>1273</v>
          </cell>
          <cell r="CQ991">
            <v>1250</v>
          </cell>
          <cell r="CR991">
            <v>1262</v>
          </cell>
          <cell r="CS991">
            <v>1269</v>
          </cell>
          <cell r="CT991">
            <v>1274</v>
          </cell>
          <cell r="CU991">
            <v>1281</v>
          </cell>
          <cell r="CV991">
            <v>1308</v>
          </cell>
          <cell r="CW991">
            <v>1271</v>
          </cell>
          <cell r="CX991">
            <v>1273</v>
          </cell>
          <cell r="CY991">
            <v>1269</v>
          </cell>
          <cell r="CZ991">
            <v>1308</v>
          </cell>
          <cell r="DA991">
            <v>1308</v>
          </cell>
          <cell r="DB991">
            <v>1351</v>
          </cell>
          <cell r="DC991">
            <v>1390</v>
          </cell>
          <cell r="DD991">
            <v>1404</v>
          </cell>
          <cell r="DE991">
            <v>1414</v>
          </cell>
          <cell r="DF991">
            <v>1460</v>
          </cell>
          <cell r="DG991">
            <v>1435</v>
          </cell>
          <cell r="DH991">
            <v>1434</v>
          </cell>
          <cell r="DI991">
            <v>1454</v>
          </cell>
          <cell r="DJ991">
            <v>1477</v>
          </cell>
          <cell r="DK991">
            <v>1475</v>
          </cell>
          <cell r="DL991">
            <v>1476</v>
          </cell>
          <cell r="DM991">
            <v>1474</v>
          </cell>
          <cell r="DN991">
            <v>1404</v>
          </cell>
          <cell r="DO991">
            <v>1435</v>
          </cell>
          <cell r="DP991">
            <v>1477</v>
          </cell>
          <cell r="DQ991">
            <v>1474</v>
          </cell>
          <cell r="DR991">
            <v>1474</v>
          </cell>
          <cell r="DS991">
            <v>1500.31</v>
          </cell>
          <cell r="DT991">
            <v>1455.09269881</v>
          </cell>
          <cell r="DU991">
            <v>1459.7</v>
          </cell>
          <cell r="DV991">
            <v>1438.7</v>
          </cell>
          <cell r="DW991">
            <v>1442.7</v>
          </cell>
          <cell r="DX991">
            <v>1453.6210769200004</v>
          </cell>
          <cell r="DY991">
            <v>1474.0642770600007</v>
          </cell>
          <cell r="DZ991">
            <v>1483.53380728</v>
          </cell>
          <cell r="EA991">
            <v>1491.73796599</v>
          </cell>
          <cell r="EB991">
            <v>1515.4492508800001</v>
          </cell>
          <cell r="EC991">
            <v>1518</v>
          </cell>
          <cell r="ED991">
            <v>1527</v>
          </cell>
          <cell r="EE991">
            <v>1459.7</v>
          </cell>
          <cell r="EF991">
            <v>1453.6210769200004</v>
          </cell>
          <cell r="EG991">
            <v>1491.73796599</v>
          </cell>
          <cell r="EH991">
            <v>1527</v>
          </cell>
          <cell r="EI991">
            <v>1527</v>
          </cell>
          <cell r="EJ991">
            <v>1537.4304314799999</v>
          </cell>
          <cell r="EK991">
            <v>1552.33</v>
          </cell>
          <cell r="EL991">
            <v>1539.2105951400001</v>
          </cell>
          <cell r="EM991">
            <v>1548.6063753599999</v>
          </cell>
          <cell r="EN991">
            <v>0</v>
          </cell>
          <cell r="EO991">
            <v>0</v>
          </cell>
          <cell r="EP991">
            <v>0</v>
          </cell>
          <cell r="EQ991">
            <v>0</v>
          </cell>
          <cell r="ER991">
            <v>0</v>
          </cell>
          <cell r="ES991">
            <v>0</v>
          </cell>
          <cell r="ET991">
            <v>0</v>
          </cell>
          <cell r="EU991">
            <v>0</v>
          </cell>
          <cell r="EV991">
            <v>1539.2105951400001</v>
          </cell>
          <cell r="EW991">
            <v>0</v>
          </cell>
          <cell r="EX991">
            <v>0</v>
          </cell>
          <cell r="EY991">
            <v>0</v>
          </cell>
          <cell r="EZ991">
            <v>0</v>
          </cell>
          <cell r="FD991">
            <v>8995</v>
          </cell>
        </row>
        <row r="992">
          <cell r="D992">
            <v>15701</v>
          </cell>
          <cell r="E992">
            <v>15624</v>
          </cell>
          <cell r="F992">
            <v>14668</v>
          </cell>
          <cell r="G992">
            <v>14141</v>
          </cell>
          <cell r="H992">
            <v>13618</v>
          </cell>
          <cell r="I992">
            <v>13478</v>
          </cell>
          <cell r="J992">
            <v>12896</v>
          </cell>
          <cell r="K992">
            <v>12209</v>
          </cell>
          <cell r="L992">
            <v>12075</v>
          </cell>
          <cell r="M992">
            <v>12206</v>
          </cell>
          <cell r="N992">
            <v>11345</v>
          </cell>
          <cell r="O992">
            <v>10856</v>
          </cell>
          <cell r="P992">
            <v>14668</v>
          </cell>
          <cell r="Q992">
            <v>13478</v>
          </cell>
          <cell r="R992">
            <v>12075</v>
          </cell>
          <cell r="S992">
            <v>10856</v>
          </cell>
          <cell r="T992">
            <v>10856</v>
          </cell>
          <cell r="U992">
            <v>10197</v>
          </cell>
          <cell r="V992">
            <v>10443</v>
          </cell>
          <cell r="W992">
            <v>10410</v>
          </cell>
          <cell r="X992">
            <v>9830</v>
          </cell>
          <cell r="Y992">
            <v>8794</v>
          </cell>
          <cell r="Z992">
            <v>9028</v>
          </cell>
          <cell r="AA992">
            <v>8762</v>
          </cell>
          <cell r="AB992">
            <v>7981</v>
          </cell>
          <cell r="AC992">
            <v>7147</v>
          </cell>
          <cell r="AD992">
            <v>6715</v>
          </cell>
          <cell r="AE992">
            <v>6418</v>
          </cell>
          <cell r="AF992">
            <v>6046</v>
          </cell>
          <cell r="AG992">
            <v>10410</v>
          </cell>
          <cell r="AH992">
            <v>9028</v>
          </cell>
          <cell r="AI992">
            <v>7147</v>
          </cell>
          <cell r="AJ992">
            <v>6046</v>
          </cell>
          <cell r="AK992">
            <v>6046</v>
          </cell>
          <cell r="AL992">
            <v>5226</v>
          </cell>
          <cell r="AM992">
            <v>4864</v>
          </cell>
          <cell r="AN992">
            <v>4741</v>
          </cell>
          <cell r="AO992">
            <v>4275</v>
          </cell>
          <cell r="AP992">
            <v>3118</v>
          </cell>
          <cell r="AQ992">
            <v>3631</v>
          </cell>
          <cell r="AR992">
            <v>3333</v>
          </cell>
          <cell r="AS992">
            <v>4079</v>
          </cell>
          <cell r="AT992">
            <v>5474</v>
          </cell>
          <cell r="AU992">
            <v>7536</v>
          </cell>
          <cell r="AV992">
            <v>8773</v>
          </cell>
          <cell r="AW992">
            <v>9172</v>
          </cell>
          <cell r="AX992">
            <v>4741</v>
          </cell>
          <cell r="AY992">
            <v>3631</v>
          </cell>
          <cell r="AZ992">
            <v>5474</v>
          </cell>
          <cell r="BA992">
            <v>9172</v>
          </cell>
          <cell r="BB992">
            <v>9172</v>
          </cell>
          <cell r="BC992">
            <v>9342</v>
          </cell>
          <cell r="BD992">
            <v>8787</v>
          </cell>
          <cell r="BE992">
            <v>9017</v>
          </cell>
          <cell r="BF992">
            <v>8722</v>
          </cell>
          <cell r="BG992">
            <v>8278</v>
          </cell>
          <cell r="BH992">
            <v>10591</v>
          </cell>
          <cell r="BI992">
            <v>10427</v>
          </cell>
          <cell r="BJ992">
            <v>11276</v>
          </cell>
          <cell r="BK992">
            <v>11682</v>
          </cell>
          <cell r="BL992">
            <v>12578</v>
          </cell>
          <cell r="BM992">
            <v>11964</v>
          </cell>
          <cell r="BN992">
            <v>13538</v>
          </cell>
          <cell r="BO992">
            <v>9017</v>
          </cell>
          <cell r="BP992">
            <v>10591</v>
          </cell>
          <cell r="BQ992">
            <v>11682</v>
          </cell>
          <cell r="BR992">
            <v>13538</v>
          </cell>
          <cell r="BS992">
            <v>13538</v>
          </cell>
          <cell r="BT992">
            <v>13786</v>
          </cell>
          <cell r="BU992">
            <v>13509</v>
          </cell>
          <cell r="BV992">
            <v>15286</v>
          </cell>
          <cell r="BW992">
            <v>14884</v>
          </cell>
          <cell r="BX992">
            <v>14840</v>
          </cell>
          <cell r="BY992">
            <v>15944</v>
          </cell>
          <cell r="BZ992">
            <v>15497</v>
          </cell>
          <cell r="CA992">
            <v>15550</v>
          </cell>
          <cell r="CB992">
            <v>16167</v>
          </cell>
          <cell r="CC992">
            <v>15956</v>
          </cell>
          <cell r="CD992">
            <v>16635</v>
          </cell>
          <cell r="CE992">
            <v>18192</v>
          </cell>
          <cell r="CF992">
            <v>15286</v>
          </cell>
          <cell r="CG992">
            <v>15944</v>
          </cell>
          <cell r="CH992">
            <v>16167</v>
          </cell>
          <cell r="CI992">
            <v>18192</v>
          </cell>
          <cell r="CJ992">
            <v>18192</v>
          </cell>
          <cell r="CK992">
            <v>18109</v>
          </cell>
          <cell r="CL992">
            <v>18170</v>
          </cell>
          <cell r="CM992">
            <v>18552</v>
          </cell>
          <cell r="CN992">
            <v>19028.048439729249</v>
          </cell>
          <cell r="CO992">
            <v>18477</v>
          </cell>
          <cell r="CP992">
            <v>18380</v>
          </cell>
          <cell r="CQ992">
            <v>17502</v>
          </cell>
          <cell r="CR992">
            <v>17188</v>
          </cell>
          <cell r="CS992">
            <v>16575</v>
          </cell>
          <cell r="CT992">
            <v>16179</v>
          </cell>
          <cell r="CU992">
            <v>16530</v>
          </cell>
          <cell r="CV992">
            <v>16242</v>
          </cell>
          <cell r="CW992">
            <v>18552</v>
          </cell>
          <cell r="CX992">
            <v>18380</v>
          </cell>
          <cell r="CY992">
            <v>16575</v>
          </cell>
          <cell r="CZ992">
            <v>16242</v>
          </cell>
          <cell r="DA992">
            <v>16242</v>
          </cell>
          <cell r="DB992">
            <v>14688</v>
          </cell>
          <cell r="DC992">
            <v>14828</v>
          </cell>
          <cell r="DD992">
            <v>14038</v>
          </cell>
          <cell r="DE992">
            <v>13674</v>
          </cell>
          <cell r="DF992">
            <v>12846</v>
          </cell>
          <cell r="DG992">
            <v>14329</v>
          </cell>
          <cell r="DH992">
            <v>13023</v>
          </cell>
          <cell r="DI992">
            <v>12465</v>
          </cell>
          <cell r="DJ992">
            <v>11823</v>
          </cell>
          <cell r="DK992">
            <v>11576</v>
          </cell>
          <cell r="DL992">
            <v>9651</v>
          </cell>
          <cell r="DM992">
            <v>9867</v>
          </cell>
          <cell r="DN992">
            <v>14038</v>
          </cell>
          <cell r="DO992">
            <v>14329</v>
          </cell>
          <cell r="DP992">
            <v>11823</v>
          </cell>
          <cell r="DQ992">
            <v>9867</v>
          </cell>
          <cell r="DR992">
            <v>9867</v>
          </cell>
          <cell r="DS992">
            <v>10363.052786773611</v>
          </cell>
          <cell r="DT992">
            <v>10241.534390483279</v>
          </cell>
          <cell r="DU992">
            <v>8876.5686500833453</v>
          </cell>
          <cell r="DV992">
            <v>8064.1998820207073</v>
          </cell>
          <cell r="DW992">
            <v>7987.5423842558439</v>
          </cell>
          <cell r="DX992">
            <v>7635.7508620796889</v>
          </cell>
          <cell r="DY992">
            <v>8599.6294633673479</v>
          </cell>
          <cell r="DZ992">
            <v>8502.1108484109955</v>
          </cell>
          <cell r="EA992">
            <v>10878.882596712687</v>
          </cell>
          <cell r="EB992">
            <v>9146.9214078036603</v>
          </cell>
          <cell r="EC992">
            <v>8221.827258295727</v>
          </cell>
          <cell r="ED992">
            <v>7734.6799499944973</v>
          </cell>
          <cell r="EE992">
            <v>8876.5686500833453</v>
          </cell>
          <cell r="EF992">
            <v>7635.7508620796889</v>
          </cell>
          <cell r="EG992">
            <v>10878.882596712687</v>
          </cell>
          <cell r="EH992">
            <v>7734.6799499944973</v>
          </cell>
          <cell r="EI992">
            <v>7734.6799499944973</v>
          </cell>
          <cell r="EJ992">
            <v>8413.9232319475577</v>
          </cell>
          <cell r="EK992">
            <v>8881.3677505177639</v>
          </cell>
          <cell r="EL992">
            <v>8526.059727036205</v>
          </cell>
          <cell r="EM992">
            <v>8723.7291521005754</v>
          </cell>
          <cell r="EN992">
            <v>0</v>
          </cell>
          <cell r="EO992">
            <v>0</v>
          </cell>
          <cell r="EP992">
            <v>0</v>
          </cell>
          <cell r="EQ992">
            <v>0</v>
          </cell>
          <cell r="ER992">
            <v>0</v>
          </cell>
          <cell r="ES992">
            <v>0</v>
          </cell>
          <cell r="ET992">
            <v>0</v>
          </cell>
          <cell r="EU992">
            <v>0</v>
          </cell>
          <cell r="EV992">
            <v>8526.059727036205</v>
          </cell>
          <cell r="EW992">
            <v>0</v>
          </cell>
          <cell r="EX992">
            <v>0</v>
          </cell>
          <cell r="EY992">
            <v>0</v>
          </cell>
          <cell r="EZ992">
            <v>0</v>
          </cell>
          <cell r="FD992">
            <v>114904</v>
          </cell>
        </row>
        <row r="993">
          <cell r="D993">
            <v>14776</v>
          </cell>
          <cell r="E993">
            <v>14603</v>
          </cell>
          <cell r="F993">
            <v>13651</v>
          </cell>
          <cell r="G993">
            <v>13322</v>
          </cell>
          <cell r="H993">
            <v>12911</v>
          </cell>
          <cell r="I993">
            <v>12875</v>
          </cell>
          <cell r="J993">
            <v>12471</v>
          </cell>
          <cell r="K993">
            <v>11962</v>
          </cell>
          <cell r="L993">
            <v>11834</v>
          </cell>
          <cell r="M993">
            <v>12040</v>
          </cell>
          <cell r="N993">
            <v>11264</v>
          </cell>
          <cell r="O993">
            <v>10803</v>
          </cell>
          <cell r="P993">
            <v>13651</v>
          </cell>
          <cell r="Q993">
            <v>12875</v>
          </cell>
          <cell r="R993">
            <v>11834</v>
          </cell>
          <cell r="S993">
            <v>10803</v>
          </cell>
          <cell r="T993">
            <v>10803</v>
          </cell>
          <cell r="U993">
            <v>10155</v>
          </cell>
          <cell r="V993">
            <v>10392</v>
          </cell>
          <cell r="W993">
            <v>10358</v>
          </cell>
          <cell r="X993">
            <v>9733</v>
          </cell>
          <cell r="Y993">
            <v>8703</v>
          </cell>
          <cell r="Z993">
            <v>8987</v>
          </cell>
          <cell r="AA993">
            <v>8693</v>
          </cell>
          <cell r="AB993">
            <v>7945</v>
          </cell>
          <cell r="AC993">
            <v>7126</v>
          </cell>
          <cell r="AD993">
            <v>6693</v>
          </cell>
          <cell r="AE993">
            <v>6392</v>
          </cell>
          <cell r="AF993">
            <v>6007</v>
          </cell>
          <cell r="AG993">
            <v>10358</v>
          </cell>
          <cell r="AH993">
            <v>8987</v>
          </cell>
          <cell r="AI993">
            <v>7126</v>
          </cell>
          <cell r="AJ993">
            <v>6007</v>
          </cell>
          <cell r="AK993">
            <v>6007</v>
          </cell>
          <cell r="AL993">
            <v>5203</v>
          </cell>
          <cell r="AM993">
            <v>4824</v>
          </cell>
          <cell r="AN993">
            <v>4693</v>
          </cell>
          <cell r="AO993">
            <v>4230</v>
          </cell>
          <cell r="AP993">
            <v>3048</v>
          </cell>
          <cell r="AQ993">
            <v>3480</v>
          </cell>
          <cell r="AR993">
            <v>3181</v>
          </cell>
          <cell r="AS993">
            <v>3919</v>
          </cell>
          <cell r="AT993">
            <v>5366</v>
          </cell>
          <cell r="AU993">
            <v>7414</v>
          </cell>
          <cell r="AV993">
            <v>8684</v>
          </cell>
          <cell r="AW993">
            <v>9097</v>
          </cell>
          <cell r="AX993">
            <v>4693</v>
          </cell>
          <cell r="AY993">
            <v>3480</v>
          </cell>
          <cell r="AZ993">
            <v>5366</v>
          </cell>
          <cell r="BA993">
            <v>9097</v>
          </cell>
          <cell r="BB993">
            <v>9097</v>
          </cell>
          <cell r="BC993">
            <v>9277</v>
          </cell>
          <cell r="BD993">
            <v>8718</v>
          </cell>
          <cell r="BE993">
            <v>8943</v>
          </cell>
          <cell r="BF993">
            <v>8619</v>
          </cell>
          <cell r="BG993">
            <v>8222</v>
          </cell>
          <cell r="BH993">
            <v>10513</v>
          </cell>
          <cell r="BI993">
            <v>10358</v>
          </cell>
          <cell r="BJ993">
            <v>11207</v>
          </cell>
          <cell r="BK993">
            <v>11615</v>
          </cell>
          <cell r="BL993">
            <v>12517</v>
          </cell>
          <cell r="BM993">
            <v>11913</v>
          </cell>
          <cell r="BN993">
            <v>13525</v>
          </cell>
          <cell r="BO993">
            <v>8943</v>
          </cell>
          <cell r="BP993">
            <v>10513</v>
          </cell>
          <cell r="BQ993">
            <v>11615</v>
          </cell>
          <cell r="BR993">
            <v>13525</v>
          </cell>
          <cell r="BS993">
            <v>13525</v>
          </cell>
          <cell r="BT993">
            <v>13767</v>
          </cell>
          <cell r="BU993">
            <v>13459</v>
          </cell>
          <cell r="BV993">
            <v>15245</v>
          </cell>
          <cell r="BW993">
            <v>14821</v>
          </cell>
          <cell r="BX993">
            <v>14773</v>
          </cell>
          <cell r="BY993">
            <v>15883</v>
          </cell>
          <cell r="BZ993">
            <v>15436</v>
          </cell>
          <cell r="CA993">
            <v>15512</v>
          </cell>
          <cell r="CB993">
            <v>16119</v>
          </cell>
          <cell r="CC993">
            <v>15905</v>
          </cell>
          <cell r="CD993">
            <v>16581</v>
          </cell>
          <cell r="CE993">
            <v>18143</v>
          </cell>
          <cell r="CF993">
            <v>15245</v>
          </cell>
          <cell r="CG993">
            <v>15883</v>
          </cell>
          <cell r="CH993">
            <v>16119</v>
          </cell>
          <cell r="CI993">
            <v>18143</v>
          </cell>
          <cell r="CJ993">
            <v>18143</v>
          </cell>
          <cell r="CK993">
            <v>18061</v>
          </cell>
          <cell r="CL993">
            <v>18122</v>
          </cell>
          <cell r="CM993">
            <v>18490</v>
          </cell>
          <cell r="CN993">
            <v>18925.348439729249</v>
          </cell>
          <cell r="CO993">
            <v>18369</v>
          </cell>
          <cell r="CP993">
            <v>18272.099999999999</v>
          </cell>
          <cell r="CQ993">
            <v>17416</v>
          </cell>
          <cell r="CR993">
            <v>17081</v>
          </cell>
          <cell r="CS993">
            <v>16467</v>
          </cell>
          <cell r="CT993">
            <v>16062</v>
          </cell>
          <cell r="CU993">
            <v>16415</v>
          </cell>
          <cell r="CV993">
            <v>16144</v>
          </cell>
          <cell r="CW993">
            <v>18490</v>
          </cell>
          <cell r="CX993">
            <v>18272.099999999999</v>
          </cell>
          <cell r="CY993">
            <v>16467</v>
          </cell>
          <cell r="CZ993">
            <v>16144</v>
          </cell>
          <cell r="DA993">
            <v>16144</v>
          </cell>
          <cell r="DB993">
            <v>14587</v>
          </cell>
          <cell r="DC993">
            <v>14682</v>
          </cell>
          <cell r="DD993">
            <v>13857</v>
          </cell>
          <cell r="DE993">
            <v>13491</v>
          </cell>
          <cell r="DF993">
            <v>12661</v>
          </cell>
          <cell r="DG993">
            <v>14107</v>
          </cell>
          <cell r="DH993">
            <v>12794</v>
          </cell>
          <cell r="DI993">
            <v>12227</v>
          </cell>
          <cell r="DJ993">
            <v>11602</v>
          </cell>
          <cell r="DK993">
            <v>11389</v>
          </cell>
          <cell r="DL993">
            <v>9509</v>
          </cell>
          <cell r="DM993">
            <v>9766</v>
          </cell>
          <cell r="DN993">
            <v>13857</v>
          </cell>
          <cell r="DO993">
            <v>14107</v>
          </cell>
          <cell r="DP993">
            <v>11602</v>
          </cell>
          <cell r="DQ993">
            <v>9766</v>
          </cell>
          <cell r="DR993">
            <v>9766</v>
          </cell>
          <cell r="DS993">
            <v>10223.652786773611</v>
          </cell>
          <cell r="DT993">
            <v>9886.4343904832785</v>
          </cell>
          <cell r="DU993">
            <v>8408.7133538466278</v>
          </cell>
          <cell r="DV993">
            <v>7602.217869308196</v>
          </cell>
          <cell r="DW993">
            <v>7502.1004572081256</v>
          </cell>
          <cell r="DX993">
            <v>7203.6517808777862</v>
          </cell>
          <cell r="DY993">
            <v>8192.4353243316564</v>
          </cell>
          <cell r="DZ993">
            <v>8085.6724757510601</v>
          </cell>
          <cell r="EA993">
            <v>10492.221505229649</v>
          </cell>
          <cell r="EB993">
            <v>8781.3458318001612</v>
          </cell>
          <cell r="EC993">
            <v>7862.6010160799833</v>
          </cell>
          <cell r="ED993">
            <v>7280.4430185319952</v>
          </cell>
          <cell r="EE993">
            <v>8408.7133538466278</v>
          </cell>
          <cell r="EF993">
            <v>7203.6517808777862</v>
          </cell>
          <cell r="EG993">
            <v>10492.221505229649</v>
          </cell>
          <cell r="EH993">
            <v>7280.4430185319952</v>
          </cell>
          <cell r="EI993">
            <v>7280.4430185319952</v>
          </cell>
          <cell r="EJ993">
            <v>7827.7318421080172</v>
          </cell>
          <cell r="EK993">
            <v>8279.534392148098</v>
          </cell>
          <cell r="EL993">
            <v>7936.581310353019</v>
          </cell>
          <cell r="EM993">
            <v>8240.9364849226167</v>
          </cell>
          <cell r="EN993">
            <v>0</v>
          </cell>
          <cell r="EO993">
            <v>0</v>
          </cell>
          <cell r="EP993">
            <v>0</v>
          </cell>
          <cell r="EQ993">
            <v>0</v>
          </cell>
          <cell r="ER993">
            <v>0</v>
          </cell>
          <cell r="ES993">
            <v>0</v>
          </cell>
          <cell r="ET993">
            <v>0</v>
          </cell>
          <cell r="EU993">
            <v>0</v>
          </cell>
          <cell r="EV993">
            <v>7936.581310353019</v>
          </cell>
          <cell r="EW993">
            <v>0</v>
          </cell>
          <cell r="EX993">
            <v>0</v>
          </cell>
          <cell r="EY993">
            <v>0</v>
          </cell>
          <cell r="EZ993">
            <v>0</v>
          </cell>
          <cell r="FD993">
            <v>114172</v>
          </cell>
        </row>
        <row r="994">
          <cell r="D994">
            <v>1181</v>
          </cell>
          <cell r="E994">
            <v>1002</v>
          </cell>
          <cell r="F994">
            <v>1168</v>
          </cell>
          <cell r="G994">
            <v>1722</v>
          </cell>
          <cell r="H994">
            <v>1372</v>
          </cell>
          <cell r="I994">
            <v>1406</v>
          </cell>
          <cell r="J994">
            <v>1557</v>
          </cell>
          <cell r="K994">
            <v>1449</v>
          </cell>
          <cell r="L994">
            <v>1336</v>
          </cell>
          <cell r="M994">
            <v>1101</v>
          </cell>
          <cell r="N994">
            <v>1017</v>
          </cell>
          <cell r="O994">
            <v>1278</v>
          </cell>
          <cell r="P994">
            <v>1168</v>
          </cell>
          <cell r="Q994">
            <v>1406</v>
          </cell>
          <cell r="R994">
            <v>1336</v>
          </cell>
          <cell r="S994">
            <v>1278</v>
          </cell>
          <cell r="T994">
            <v>1278</v>
          </cell>
          <cell r="U994">
            <v>1336</v>
          </cell>
          <cell r="V994">
            <v>1546</v>
          </cell>
          <cell r="W994">
            <v>1484</v>
          </cell>
          <cell r="X994">
            <v>1425</v>
          </cell>
          <cell r="Y994">
            <v>1646</v>
          </cell>
          <cell r="Z994">
            <v>1881</v>
          </cell>
          <cell r="AA994">
            <v>1660</v>
          </cell>
          <cell r="AB994">
            <v>1286</v>
          </cell>
          <cell r="AC994">
            <v>1364</v>
          </cell>
          <cell r="AD994">
            <v>1599</v>
          </cell>
          <cell r="AE994">
            <v>1292</v>
          </cell>
          <cell r="AF994">
            <v>1163</v>
          </cell>
          <cell r="AG994">
            <v>1484</v>
          </cell>
          <cell r="AH994">
            <v>1881</v>
          </cell>
          <cell r="AI994">
            <v>1364</v>
          </cell>
          <cell r="AJ994">
            <v>1163</v>
          </cell>
          <cell r="AK994">
            <v>1163</v>
          </cell>
          <cell r="AL994">
            <v>1402</v>
          </cell>
          <cell r="AM994">
            <v>1416</v>
          </cell>
          <cell r="AN994">
            <v>1065</v>
          </cell>
          <cell r="AO994">
            <v>1439</v>
          </cell>
          <cell r="AP994">
            <v>1193</v>
          </cell>
          <cell r="AQ994">
            <v>1304</v>
          </cell>
          <cell r="AR994">
            <v>1271</v>
          </cell>
          <cell r="AS994">
            <v>1384</v>
          </cell>
          <cell r="AT994">
            <v>1017</v>
          </cell>
          <cell r="AU994">
            <v>1274</v>
          </cell>
          <cell r="AV994">
            <v>1314</v>
          </cell>
          <cell r="AW994">
            <v>1197</v>
          </cell>
          <cell r="AX994">
            <v>1065</v>
          </cell>
          <cell r="AY994">
            <v>1304</v>
          </cell>
          <cell r="AZ994">
            <v>1017</v>
          </cell>
          <cell r="BA994">
            <v>1197</v>
          </cell>
          <cell r="BB994">
            <v>1197</v>
          </cell>
          <cell r="BC994">
            <v>1073</v>
          </cell>
          <cell r="BD994">
            <v>1366</v>
          </cell>
          <cell r="BE994">
            <v>1142</v>
          </cell>
          <cell r="BF994">
            <v>1394</v>
          </cell>
          <cell r="BG994">
            <v>1065</v>
          </cell>
          <cell r="BH994">
            <v>1113</v>
          </cell>
          <cell r="BI994">
            <v>1343</v>
          </cell>
          <cell r="BJ994">
            <v>1491</v>
          </cell>
          <cell r="BK994">
            <v>1374</v>
          </cell>
          <cell r="BL994">
            <v>1442</v>
          </cell>
          <cell r="BM994">
            <v>1225</v>
          </cell>
          <cell r="BN994">
            <v>1437</v>
          </cell>
          <cell r="BO994">
            <v>1142</v>
          </cell>
          <cell r="BP994">
            <v>1113</v>
          </cell>
          <cell r="BQ994">
            <v>1374</v>
          </cell>
          <cell r="BR994">
            <v>1437</v>
          </cell>
          <cell r="BS994">
            <v>1437</v>
          </cell>
          <cell r="BT994">
            <v>1289</v>
          </cell>
          <cell r="BU994">
            <v>1273</v>
          </cell>
          <cell r="BV994">
            <v>1334</v>
          </cell>
          <cell r="BW994">
            <v>1795</v>
          </cell>
          <cell r="BX994">
            <v>1552</v>
          </cell>
          <cell r="BY994">
            <v>1640</v>
          </cell>
          <cell r="BZ994">
            <v>1376</v>
          </cell>
          <cell r="CA994">
            <v>1346</v>
          </cell>
          <cell r="CB994">
            <v>1120</v>
          </cell>
          <cell r="CC994">
            <v>1351</v>
          </cell>
          <cell r="CD994">
            <v>1233</v>
          </cell>
          <cell r="CE994">
            <v>1377</v>
          </cell>
          <cell r="CF994">
            <v>1334</v>
          </cell>
          <cell r="CG994">
            <v>1640</v>
          </cell>
          <cell r="CH994">
            <v>1120</v>
          </cell>
          <cell r="CI994">
            <v>1377</v>
          </cell>
          <cell r="CJ994">
            <v>1377</v>
          </cell>
          <cell r="CK994">
            <v>1298</v>
          </cell>
          <cell r="CL994">
            <v>1240</v>
          </cell>
          <cell r="CM994">
            <v>1244</v>
          </cell>
          <cell r="CN994">
            <v>1148</v>
          </cell>
          <cell r="CO994">
            <v>1123</v>
          </cell>
          <cell r="CP994">
            <v>1216</v>
          </cell>
          <cell r="CQ994">
            <v>1073</v>
          </cell>
          <cell r="CR994">
            <v>1002</v>
          </cell>
          <cell r="CS994">
            <v>951</v>
          </cell>
          <cell r="CT994">
            <v>965</v>
          </cell>
          <cell r="CU994">
            <v>907</v>
          </cell>
          <cell r="CV994">
            <v>1751.3980832892717</v>
          </cell>
          <cell r="CW994">
            <v>1244</v>
          </cell>
          <cell r="CX994">
            <v>1216</v>
          </cell>
          <cell r="CY994">
            <v>951</v>
          </cell>
          <cell r="CZ994">
            <v>1751.3980832892717</v>
          </cell>
          <cell r="DA994">
            <v>1751.3980832892717</v>
          </cell>
          <cell r="DB994">
            <v>1430</v>
          </cell>
          <cell r="DC994">
            <v>1287</v>
          </cell>
          <cell r="DD994">
            <v>1226</v>
          </cell>
          <cell r="DE994">
            <v>1439</v>
          </cell>
          <cell r="DF994">
            <v>1161</v>
          </cell>
          <cell r="DG994">
            <v>1431</v>
          </cell>
          <cell r="DH994">
            <v>1316</v>
          </cell>
          <cell r="DI994">
            <v>1342</v>
          </cell>
          <cell r="DJ994">
            <v>1308</v>
          </cell>
          <cell r="DK994">
            <v>1287</v>
          </cell>
          <cell r="DL994">
            <v>1266</v>
          </cell>
          <cell r="DM994">
            <v>1490</v>
          </cell>
          <cell r="DN994">
            <v>1226</v>
          </cell>
          <cell r="DO994">
            <v>1431</v>
          </cell>
          <cell r="DP994">
            <v>1308</v>
          </cell>
          <cell r="DQ994">
            <v>1490</v>
          </cell>
          <cell r="DR994">
            <v>1490</v>
          </cell>
          <cell r="DS994">
            <v>1465.070598699537</v>
          </cell>
          <cell r="DT994">
            <v>1220.7739424330109</v>
          </cell>
          <cell r="DU994">
            <v>1200.64319511127</v>
          </cell>
          <cell r="DV994">
            <v>1185.4959623156833</v>
          </cell>
          <cell r="DW994">
            <v>1109.695600460987</v>
          </cell>
          <cell r="DX994">
            <v>1081.9899890152842</v>
          </cell>
          <cell r="DY994">
            <v>1319.0634850128981</v>
          </cell>
          <cell r="DZ994">
            <v>1441.7915701308384</v>
          </cell>
          <cell r="EA994">
            <v>1492.3970780726897</v>
          </cell>
          <cell r="EB994">
            <v>1304.6987547248602</v>
          </cell>
          <cell r="EC994">
            <v>1392.7218333589337</v>
          </cell>
          <cell r="ED994">
            <v>1399.8483000387846</v>
          </cell>
          <cell r="EE994">
            <v>1200.64319511127</v>
          </cell>
          <cell r="EF994">
            <v>1081.9899890152842</v>
          </cell>
          <cell r="EG994">
            <v>1492.3970780726897</v>
          </cell>
          <cell r="EH994">
            <v>1399.8483000387846</v>
          </cell>
          <cell r="EI994">
            <v>1399.8483000387846</v>
          </cell>
          <cell r="EJ994">
            <v>1490.5255789607259</v>
          </cell>
          <cell r="EK994">
            <v>1499.4688415577248</v>
          </cell>
          <cell r="EL994">
            <v>1314.3501363451824</v>
          </cell>
          <cell r="EM994">
            <v>1398.561853135624</v>
          </cell>
          <cell r="EN994">
            <v>0</v>
          </cell>
          <cell r="EO994">
            <v>0</v>
          </cell>
          <cell r="EP994">
            <v>0</v>
          </cell>
          <cell r="EQ994">
            <v>0</v>
          </cell>
          <cell r="ER994">
            <v>0</v>
          </cell>
          <cell r="ES994">
            <v>0</v>
          </cell>
          <cell r="ET994">
            <v>0</v>
          </cell>
          <cell r="EU994">
            <v>0</v>
          </cell>
          <cell r="EV994">
            <v>1314.3501363451824</v>
          </cell>
          <cell r="EW994">
            <v>0</v>
          </cell>
          <cell r="EX994">
            <v>0</v>
          </cell>
          <cell r="EY994">
            <v>0</v>
          </cell>
          <cell r="EZ994">
            <v>0</v>
          </cell>
          <cell r="FD994">
            <v>8079.3980832892721</v>
          </cell>
        </row>
        <row r="995">
          <cell r="D995">
            <v>1124</v>
          </cell>
          <cell r="E995">
            <v>970</v>
          </cell>
          <cell r="F995">
            <v>1054</v>
          </cell>
          <cell r="G995">
            <v>1355</v>
          </cell>
          <cell r="H995">
            <v>1297</v>
          </cell>
          <cell r="I995">
            <v>1354</v>
          </cell>
          <cell r="J995">
            <v>1390</v>
          </cell>
          <cell r="K995">
            <v>1379</v>
          </cell>
          <cell r="L995">
            <v>1251</v>
          </cell>
          <cell r="M995">
            <v>1075</v>
          </cell>
          <cell r="N995">
            <v>957</v>
          </cell>
          <cell r="O995">
            <v>1204</v>
          </cell>
          <cell r="P995">
            <v>1054</v>
          </cell>
          <cell r="Q995">
            <v>1354</v>
          </cell>
          <cell r="R995">
            <v>1251</v>
          </cell>
          <cell r="S995">
            <v>1204</v>
          </cell>
          <cell r="T995">
            <v>1204</v>
          </cell>
          <cell r="U995">
            <v>1228</v>
          </cell>
          <cell r="V995">
            <v>1515</v>
          </cell>
          <cell r="W995">
            <v>1438</v>
          </cell>
          <cell r="X995">
            <v>1401</v>
          </cell>
          <cell r="Y995">
            <v>1608</v>
          </cell>
          <cell r="Z995">
            <v>1849</v>
          </cell>
          <cell r="AA995">
            <v>1614</v>
          </cell>
          <cell r="AB995">
            <v>1268</v>
          </cell>
          <cell r="AC995">
            <v>1334</v>
          </cell>
          <cell r="AD995">
            <v>1554</v>
          </cell>
          <cell r="AE995">
            <v>1260</v>
          </cell>
          <cell r="AF995">
            <v>1118</v>
          </cell>
          <cell r="AG995">
            <v>1438</v>
          </cell>
          <cell r="AH995">
            <v>1849</v>
          </cell>
          <cell r="AI995">
            <v>1334</v>
          </cell>
          <cell r="AJ995">
            <v>1118</v>
          </cell>
          <cell r="AK995">
            <v>1118</v>
          </cell>
          <cell r="AL995">
            <v>1356</v>
          </cell>
          <cell r="AM995">
            <v>1322</v>
          </cell>
          <cell r="AN995">
            <v>993</v>
          </cell>
          <cell r="AO995">
            <v>1386</v>
          </cell>
          <cell r="AP995">
            <v>1125</v>
          </cell>
          <cell r="AQ995">
            <v>1254</v>
          </cell>
          <cell r="AR995">
            <v>1208</v>
          </cell>
          <cell r="AS995">
            <v>1318</v>
          </cell>
          <cell r="AT995">
            <v>921</v>
          </cell>
          <cell r="AU995">
            <v>1137</v>
          </cell>
          <cell r="AV995">
            <v>1199</v>
          </cell>
          <cell r="AW995">
            <v>1081</v>
          </cell>
          <cell r="AX995">
            <v>993</v>
          </cell>
          <cell r="AY995">
            <v>1254</v>
          </cell>
          <cell r="AZ995">
            <v>921</v>
          </cell>
          <cell r="BA995">
            <v>1081</v>
          </cell>
          <cell r="BB995">
            <v>1081</v>
          </cell>
          <cell r="BC995">
            <v>999</v>
          </cell>
          <cell r="BD995">
            <v>1271</v>
          </cell>
          <cell r="BE995">
            <v>1060</v>
          </cell>
          <cell r="BF995">
            <v>1301</v>
          </cell>
          <cell r="BG995">
            <v>975</v>
          </cell>
          <cell r="BH995">
            <v>1041</v>
          </cell>
          <cell r="BI995">
            <v>1282</v>
          </cell>
          <cell r="BJ995">
            <v>1445</v>
          </cell>
          <cell r="BK995">
            <v>1315</v>
          </cell>
          <cell r="BL995">
            <v>1389</v>
          </cell>
          <cell r="BM995">
            <v>1184</v>
          </cell>
          <cell r="BN995">
            <v>1351</v>
          </cell>
          <cell r="BO995">
            <v>1060</v>
          </cell>
          <cell r="BP995">
            <v>1041</v>
          </cell>
          <cell r="BQ995">
            <v>1315</v>
          </cell>
          <cell r="BR995">
            <v>1351</v>
          </cell>
          <cell r="BS995">
            <v>1351</v>
          </cell>
          <cell r="BT995">
            <v>1218</v>
          </cell>
          <cell r="BU995">
            <v>1267</v>
          </cell>
          <cell r="BV995">
            <v>1300</v>
          </cell>
          <cell r="BW995">
            <v>1742</v>
          </cell>
          <cell r="BX995">
            <v>1432</v>
          </cell>
          <cell r="BY995">
            <v>1596</v>
          </cell>
          <cell r="BZ995">
            <v>1330</v>
          </cell>
          <cell r="CA995">
            <v>1310</v>
          </cell>
          <cell r="CB995">
            <v>1080</v>
          </cell>
          <cell r="CC995">
            <v>1155</v>
          </cell>
          <cell r="CD995">
            <v>1223</v>
          </cell>
          <cell r="CE995">
            <v>1374</v>
          </cell>
          <cell r="CF995">
            <v>1300</v>
          </cell>
          <cell r="CG995">
            <v>1596</v>
          </cell>
          <cell r="CH995">
            <v>1080</v>
          </cell>
          <cell r="CI995">
            <v>1374</v>
          </cell>
          <cell r="CJ995">
            <v>1374</v>
          </cell>
          <cell r="CK995">
            <v>1250</v>
          </cell>
          <cell r="CL995">
            <v>1184</v>
          </cell>
          <cell r="CM995">
            <v>1205</v>
          </cell>
          <cell r="CN995">
            <v>1089</v>
          </cell>
          <cell r="CO995">
            <v>1065</v>
          </cell>
          <cell r="CP995">
            <v>1175</v>
          </cell>
          <cell r="CQ995">
            <v>1064</v>
          </cell>
          <cell r="CR995">
            <v>993</v>
          </cell>
          <cell r="CS995">
            <v>945</v>
          </cell>
          <cell r="CT995">
            <v>960</v>
          </cell>
          <cell r="CU995">
            <v>901</v>
          </cell>
          <cell r="CV995">
            <v>1612.3880832892717</v>
          </cell>
          <cell r="CW995">
            <v>1205</v>
          </cell>
          <cell r="CX995">
            <v>1175</v>
          </cell>
          <cell r="CY995">
            <v>945</v>
          </cell>
          <cell r="CZ995">
            <v>1612.3880832892717</v>
          </cell>
          <cell r="DA995">
            <v>1612.3880832892717</v>
          </cell>
          <cell r="DB995">
            <v>1427</v>
          </cell>
          <cell r="DC995">
            <v>1284</v>
          </cell>
          <cell r="DD995">
            <v>1024</v>
          </cell>
          <cell r="DE995">
            <v>1436</v>
          </cell>
          <cell r="DF995">
            <v>1159</v>
          </cell>
          <cell r="DG995">
            <v>1429</v>
          </cell>
          <cell r="DH995">
            <v>1297</v>
          </cell>
          <cell r="DI995">
            <v>1339</v>
          </cell>
          <cell r="DJ995">
            <v>1299</v>
          </cell>
          <cell r="DK995">
            <v>1278</v>
          </cell>
          <cell r="DL995">
            <v>1264</v>
          </cell>
          <cell r="DM995">
            <v>1443</v>
          </cell>
          <cell r="DN995">
            <v>1024</v>
          </cell>
          <cell r="DO995">
            <v>1429</v>
          </cell>
          <cell r="DP995">
            <v>1299</v>
          </cell>
          <cell r="DQ995">
            <v>1443</v>
          </cell>
          <cell r="DR995">
            <v>1443</v>
          </cell>
          <cell r="DS995">
            <v>1463.1425295295192</v>
          </cell>
          <cell r="DT995">
            <v>1215.9904041299669</v>
          </cell>
          <cell r="DU995">
            <v>1196.1251594794876</v>
          </cell>
          <cell r="DV995">
            <v>1181.0640009612478</v>
          </cell>
          <cell r="DW995">
            <v>1105.430387148813</v>
          </cell>
          <cell r="DX995">
            <v>1079.8000020455599</v>
          </cell>
          <cell r="DY995">
            <v>1316.8734850128981</v>
          </cell>
          <cell r="DZ995">
            <v>1439.6015701308384</v>
          </cell>
          <cell r="EA995">
            <v>1439.7792780726897</v>
          </cell>
          <cell r="EB995">
            <v>1301.9305559547342</v>
          </cell>
          <cell r="EC995">
            <v>1390.337263690973</v>
          </cell>
          <cell r="ED995">
            <v>1397.9297332933904</v>
          </cell>
          <cell r="EE995">
            <v>1196.1251594794876</v>
          </cell>
          <cell r="EF995">
            <v>1079.8000020455599</v>
          </cell>
          <cell r="EG995">
            <v>1439.7792780726897</v>
          </cell>
          <cell r="EH995">
            <v>1397.9297332933904</v>
          </cell>
          <cell r="EI995">
            <v>1397.9297332933904</v>
          </cell>
          <cell r="EJ995">
            <v>1467.4013539873754</v>
          </cell>
          <cell r="EK995">
            <v>1497.3448038570791</v>
          </cell>
          <cell r="EL995">
            <v>1312.596559138364</v>
          </cell>
          <cell r="EM995">
            <v>1396.7928456130142</v>
          </cell>
          <cell r="EN995">
            <v>0</v>
          </cell>
          <cell r="EO995">
            <v>0</v>
          </cell>
          <cell r="EP995">
            <v>0</v>
          </cell>
          <cell r="EQ995">
            <v>0</v>
          </cell>
          <cell r="ER995">
            <v>0</v>
          </cell>
          <cell r="ES995">
            <v>0</v>
          </cell>
          <cell r="ET995">
            <v>0</v>
          </cell>
          <cell r="EU995">
            <v>0</v>
          </cell>
          <cell r="EV995">
            <v>1312.596559138364</v>
          </cell>
          <cell r="EW995">
            <v>0</v>
          </cell>
          <cell r="EX995">
            <v>0</v>
          </cell>
          <cell r="EY995">
            <v>0</v>
          </cell>
          <cell r="EZ995">
            <v>0</v>
          </cell>
          <cell r="FD995">
            <v>7902.3880832892719</v>
          </cell>
        </row>
        <row r="996">
          <cell r="FD996">
            <v>0</v>
          </cell>
        </row>
        <row r="997">
          <cell r="D997">
            <v>2508</v>
          </cell>
          <cell r="E997">
            <v>2550</v>
          </cell>
          <cell r="F997">
            <v>2321</v>
          </cell>
          <cell r="G997">
            <v>2476</v>
          </cell>
          <cell r="H997">
            <v>2298</v>
          </cell>
          <cell r="I997">
            <v>2589</v>
          </cell>
          <cell r="J997">
            <v>2310</v>
          </cell>
          <cell r="K997">
            <v>2587</v>
          </cell>
          <cell r="L997">
            <v>2593</v>
          </cell>
          <cell r="M997">
            <v>2488</v>
          </cell>
          <cell r="N997">
            <v>2530</v>
          </cell>
          <cell r="O997">
            <v>2482</v>
          </cell>
          <cell r="P997">
            <v>7379</v>
          </cell>
          <cell r="Q997">
            <v>7363</v>
          </cell>
          <cell r="R997">
            <v>7490</v>
          </cell>
          <cell r="S997">
            <v>7500</v>
          </cell>
          <cell r="T997">
            <v>29732</v>
          </cell>
          <cell r="U997">
            <v>2369</v>
          </cell>
          <cell r="V997">
            <v>3531</v>
          </cell>
          <cell r="W997">
            <v>2424</v>
          </cell>
          <cell r="X997">
            <v>2608</v>
          </cell>
          <cell r="Y997">
            <v>2370</v>
          </cell>
          <cell r="Z997">
            <v>3083</v>
          </cell>
          <cell r="AA997">
            <v>2464</v>
          </cell>
          <cell r="AB997">
            <v>2296</v>
          </cell>
          <cell r="AC997">
            <v>2633</v>
          </cell>
          <cell r="AD997">
            <v>2625</v>
          </cell>
          <cell r="AE997">
            <v>2644</v>
          </cell>
          <cell r="AF997">
            <v>2479</v>
          </cell>
          <cell r="AG997">
            <v>8324</v>
          </cell>
          <cell r="AH997">
            <v>8061</v>
          </cell>
          <cell r="AI997">
            <v>7393</v>
          </cell>
          <cell r="AJ997">
            <v>7748</v>
          </cell>
          <cell r="AK997">
            <v>31526</v>
          </cell>
          <cell r="AL997">
            <v>2537</v>
          </cell>
          <cell r="AM997">
            <v>2314</v>
          </cell>
          <cell r="AN997">
            <v>2401</v>
          </cell>
          <cell r="AO997">
            <v>2734</v>
          </cell>
          <cell r="AP997">
            <v>2161</v>
          </cell>
          <cell r="AQ997">
            <v>2755</v>
          </cell>
          <cell r="AR997">
            <v>2476</v>
          </cell>
          <cell r="AS997">
            <v>2725</v>
          </cell>
          <cell r="AT997">
            <v>2474</v>
          </cell>
          <cell r="AU997">
            <v>2480</v>
          </cell>
          <cell r="AV997">
            <v>2891</v>
          </cell>
          <cell r="AW997">
            <v>2475</v>
          </cell>
          <cell r="AX997">
            <v>7252</v>
          </cell>
          <cell r="AY997">
            <v>7650</v>
          </cell>
          <cell r="AZ997">
            <v>7675</v>
          </cell>
          <cell r="BA997">
            <v>7846</v>
          </cell>
          <cell r="BB997">
            <v>30423</v>
          </cell>
          <cell r="BC997">
            <v>2278</v>
          </cell>
          <cell r="BD997">
            <v>2571</v>
          </cell>
          <cell r="BE997">
            <v>2854</v>
          </cell>
          <cell r="BF997">
            <v>2489</v>
          </cell>
          <cell r="BG997">
            <v>2171</v>
          </cell>
          <cell r="BH997">
            <v>2716</v>
          </cell>
          <cell r="BI997">
            <v>2324</v>
          </cell>
          <cell r="BJ997">
            <v>2896</v>
          </cell>
          <cell r="BK997">
            <v>2487</v>
          </cell>
          <cell r="BL997">
            <v>2470</v>
          </cell>
          <cell r="BM997">
            <v>2198</v>
          </cell>
          <cell r="BN997">
            <v>2514</v>
          </cell>
          <cell r="BO997">
            <v>7703</v>
          </cell>
          <cell r="BP997">
            <v>7376</v>
          </cell>
          <cell r="BQ997">
            <v>7707</v>
          </cell>
          <cell r="BR997">
            <v>7182</v>
          </cell>
          <cell r="BS997">
            <v>29968</v>
          </cell>
          <cell r="BT997">
            <v>2474</v>
          </cell>
          <cell r="BU997">
            <v>2079</v>
          </cell>
          <cell r="BV997">
            <v>2532</v>
          </cell>
          <cell r="BW997">
            <v>2178</v>
          </cell>
          <cell r="BX997">
            <v>2061</v>
          </cell>
          <cell r="BY997">
            <v>2391</v>
          </cell>
          <cell r="BZ997">
            <v>2046</v>
          </cell>
          <cell r="CA997">
            <v>2215</v>
          </cell>
          <cell r="CB997">
            <v>2436</v>
          </cell>
          <cell r="CC997">
            <v>2412</v>
          </cell>
          <cell r="CD997">
            <v>2320</v>
          </cell>
          <cell r="CE997">
            <v>2287</v>
          </cell>
          <cell r="CF997">
            <v>7085</v>
          </cell>
          <cell r="CG997">
            <v>6630</v>
          </cell>
          <cell r="CH997">
            <v>6697</v>
          </cell>
          <cell r="CI997">
            <v>7019</v>
          </cell>
          <cell r="CJ997">
            <v>27431</v>
          </cell>
          <cell r="CK997">
            <v>1857</v>
          </cell>
          <cell r="CL997">
            <v>2293</v>
          </cell>
          <cell r="CM997">
            <v>2108</v>
          </cell>
          <cell r="CN997">
            <v>2220</v>
          </cell>
          <cell r="CO997">
            <v>2269</v>
          </cell>
          <cell r="CP997">
            <v>2348</v>
          </cell>
          <cell r="CQ997">
            <v>2207</v>
          </cell>
          <cell r="CR997">
            <v>2531</v>
          </cell>
          <cell r="CS997">
            <v>2795</v>
          </cell>
          <cell r="CT997">
            <v>2212</v>
          </cell>
          <cell r="CU997">
            <v>2379</v>
          </cell>
          <cell r="CV997">
            <v>2339</v>
          </cell>
          <cell r="CW997">
            <v>6258</v>
          </cell>
          <cell r="CX997">
            <v>6837</v>
          </cell>
          <cell r="CY997">
            <v>7533</v>
          </cell>
          <cell r="CZ997">
            <v>6930</v>
          </cell>
          <cell r="DA997">
            <v>27558</v>
          </cell>
          <cell r="DB997">
            <v>2216</v>
          </cell>
          <cell r="DC997">
            <v>2515</v>
          </cell>
          <cell r="DD997">
            <v>2205</v>
          </cell>
          <cell r="DE997">
            <v>2371</v>
          </cell>
          <cell r="DF997">
            <v>2589</v>
          </cell>
          <cell r="DG997">
            <v>2536</v>
          </cell>
          <cell r="DH997">
            <v>2530</v>
          </cell>
          <cell r="DI997">
            <v>2499</v>
          </cell>
          <cell r="DJ997">
            <v>2759</v>
          </cell>
          <cell r="DK997">
            <v>2648</v>
          </cell>
          <cell r="DL997">
            <v>2720</v>
          </cell>
          <cell r="DM997">
            <v>2468</v>
          </cell>
          <cell r="DN997">
            <v>6936</v>
          </cell>
          <cell r="DO997">
            <v>7496</v>
          </cell>
          <cell r="DP997">
            <v>7788</v>
          </cell>
          <cell r="DQ997">
            <v>7836</v>
          </cell>
          <cell r="DR997">
            <v>30056</v>
          </cell>
          <cell r="DS997">
            <v>2429</v>
          </cell>
          <cell r="DT997">
            <v>2515</v>
          </cell>
          <cell r="DU997">
            <v>2216</v>
          </cell>
          <cell r="DV997">
            <v>2502</v>
          </cell>
          <cell r="DW997">
            <v>2291</v>
          </cell>
          <cell r="DX997">
            <v>2489</v>
          </cell>
          <cell r="DY997">
            <v>2771</v>
          </cell>
          <cell r="DZ997">
            <v>2302</v>
          </cell>
          <cell r="EA997">
            <v>2534</v>
          </cell>
          <cell r="EB997">
            <v>2528</v>
          </cell>
          <cell r="EC997">
            <v>2746</v>
          </cell>
          <cell r="ED997">
            <v>2188</v>
          </cell>
          <cell r="EE997">
            <v>7160</v>
          </cell>
          <cell r="EF997">
            <v>7282</v>
          </cell>
          <cell r="EG997">
            <v>7607</v>
          </cell>
          <cell r="EH997">
            <v>7462</v>
          </cell>
          <cell r="EI997">
            <v>29511</v>
          </cell>
          <cell r="EJ997">
            <v>2647</v>
          </cell>
          <cell r="EK997">
            <v>2297</v>
          </cell>
          <cell r="EL997">
            <v>2284</v>
          </cell>
          <cell r="EM997">
            <v>2741</v>
          </cell>
          <cell r="EN997">
            <v>0</v>
          </cell>
          <cell r="EO997">
            <v>0</v>
          </cell>
          <cell r="EP997">
            <v>0</v>
          </cell>
          <cell r="EQ997">
            <v>0</v>
          </cell>
          <cell r="ER997">
            <v>0</v>
          </cell>
          <cell r="ES997">
            <v>0</v>
          </cell>
          <cell r="ET997">
            <v>0</v>
          </cell>
          <cell r="EU997">
            <v>0</v>
          </cell>
          <cell r="EV997">
            <v>7228</v>
          </cell>
          <cell r="EW997">
            <v>2741</v>
          </cell>
          <cell r="EX997">
            <v>0</v>
          </cell>
          <cell r="EY997">
            <v>0</v>
          </cell>
          <cell r="EZ997">
            <v>9969</v>
          </cell>
          <cell r="FD997">
            <v>16679</v>
          </cell>
        </row>
        <row r="998">
          <cell r="D998">
            <v>370</v>
          </cell>
          <cell r="E998">
            <v>429</v>
          </cell>
          <cell r="F998">
            <v>426</v>
          </cell>
          <cell r="G998">
            <v>506</v>
          </cell>
          <cell r="H998">
            <v>398</v>
          </cell>
          <cell r="I998">
            <v>533</v>
          </cell>
          <cell r="J998">
            <v>336</v>
          </cell>
          <cell r="K998">
            <v>433</v>
          </cell>
          <cell r="L998">
            <v>451</v>
          </cell>
          <cell r="M998">
            <v>350</v>
          </cell>
          <cell r="N998">
            <v>351</v>
          </cell>
          <cell r="O998">
            <v>431</v>
          </cell>
          <cell r="P998">
            <v>1225</v>
          </cell>
          <cell r="Q998">
            <v>1437</v>
          </cell>
          <cell r="R998">
            <v>1220</v>
          </cell>
          <cell r="S998">
            <v>1132</v>
          </cell>
          <cell r="T998">
            <v>5014</v>
          </cell>
          <cell r="U998">
            <v>349</v>
          </cell>
          <cell r="V998">
            <v>1501</v>
          </cell>
          <cell r="W998">
            <v>323</v>
          </cell>
          <cell r="X998">
            <v>491</v>
          </cell>
          <cell r="Y998">
            <v>343</v>
          </cell>
          <cell r="Z998">
            <v>1224</v>
          </cell>
          <cell r="AA998">
            <v>379</v>
          </cell>
          <cell r="AB998">
            <v>366</v>
          </cell>
          <cell r="AC998">
            <v>456</v>
          </cell>
          <cell r="AD998">
            <v>421</v>
          </cell>
          <cell r="AE998">
            <v>386</v>
          </cell>
          <cell r="AF998">
            <v>485</v>
          </cell>
          <cell r="AG998">
            <v>2173</v>
          </cell>
          <cell r="AH998">
            <v>2058</v>
          </cell>
          <cell r="AI998">
            <v>1201</v>
          </cell>
          <cell r="AJ998">
            <v>1292</v>
          </cell>
          <cell r="AK998">
            <v>6724</v>
          </cell>
          <cell r="AL998">
            <v>343</v>
          </cell>
          <cell r="AM998">
            <v>305</v>
          </cell>
          <cell r="AN998">
            <v>347</v>
          </cell>
          <cell r="AO998">
            <v>671</v>
          </cell>
          <cell r="AP998">
            <v>341</v>
          </cell>
          <cell r="AQ998">
            <v>428</v>
          </cell>
          <cell r="AR998">
            <v>347</v>
          </cell>
          <cell r="AS998">
            <v>667</v>
          </cell>
          <cell r="AT998">
            <v>382</v>
          </cell>
          <cell r="AU998">
            <v>383</v>
          </cell>
          <cell r="AV998">
            <v>758</v>
          </cell>
          <cell r="AW998">
            <v>373</v>
          </cell>
          <cell r="AX998">
            <v>995</v>
          </cell>
          <cell r="AY998">
            <v>1440</v>
          </cell>
          <cell r="AZ998">
            <v>1396</v>
          </cell>
          <cell r="BA998">
            <v>1514</v>
          </cell>
          <cell r="BB998">
            <v>5345</v>
          </cell>
          <cell r="BC998">
            <v>359</v>
          </cell>
          <cell r="BD998">
            <v>691</v>
          </cell>
          <cell r="BE998">
            <v>693</v>
          </cell>
          <cell r="BF998">
            <v>401</v>
          </cell>
          <cell r="BG998">
            <v>310</v>
          </cell>
          <cell r="BH998">
            <v>459</v>
          </cell>
          <cell r="BI998">
            <v>360</v>
          </cell>
          <cell r="BJ998">
            <v>1043</v>
          </cell>
          <cell r="BK998">
            <v>438</v>
          </cell>
          <cell r="BL998">
            <v>403</v>
          </cell>
          <cell r="BM998">
            <v>318</v>
          </cell>
          <cell r="BN998">
            <v>403</v>
          </cell>
          <cell r="BO998">
            <v>1743</v>
          </cell>
          <cell r="BP998">
            <v>1170</v>
          </cell>
          <cell r="BQ998">
            <v>1841</v>
          </cell>
          <cell r="BR998">
            <v>1124</v>
          </cell>
          <cell r="BS998">
            <v>5878</v>
          </cell>
          <cell r="BT998">
            <v>715</v>
          </cell>
          <cell r="BU998">
            <v>341</v>
          </cell>
          <cell r="BV998">
            <v>711</v>
          </cell>
          <cell r="BW998">
            <v>400</v>
          </cell>
          <cell r="BX998">
            <v>321</v>
          </cell>
          <cell r="BY998">
            <v>444</v>
          </cell>
          <cell r="BZ998">
            <v>354</v>
          </cell>
          <cell r="CA998">
            <v>351</v>
          </cell>
          <cell r="CB998">
            <v>447</v>
          </cell>
          <cell r="CC998">
            <v>594</v>
          </cell>
          <cell r="CD998">
            <v>361</v>
          </cell>
          <cell r="CE998">
            <v>420</v>
          </cell>
          <cell r="CF998">
            <v>1767</v>
          </cell>
          <cell r="CG998">
            <v>1165</v>
          </cell>
          <cell r="CH998">
            <v>1152</v>
          </cell>
          <cell r="CI998">
            <v>1375</v>
          </cell>
          <cell r="CJ998">
            <v>5459</v>
          </cell>
          <cell r="CK998">
            <v>349</v>
          </cell>
          <cell r="CL998">
            <v>436</v>
          </cell>
          <cell r="CM998">
            <v>419</v>
          </cell>
          <cell r="CN998">
            <v>394</v>
          </cell>
          <cell r="CO998">
            <v>409</v>
          </cell>
          <cell r="CP998">
            <v>457</v>
          </cell>
          <cell r="CQ998">
            <v>396</v>
          </cell>
          <cell r="CR998">
            <v>734</v>
          </cell>
          <cell r="CS998">
            <v>720</v>
          </cell>
          <cell r="CT998">
            <v>385</v>
          </cell>
          <cell r="CU998">
            <v>401</v>
          </cell>
          <cell r="CV998">
            <v>455</v>
          </cell>
          <cell r="CW998">
            <v>1204</v>
          </cell>
          <cell r="CX998">
            <v>1260</v>
          </cell>
          <cell r="CY998">
            <v>1850</v>
          </cell>
          <cell r="CZ998">
            <v>1241</v>
          </cell>
          <cell r="DA998">
            <v>5555</v>
          </cell>
          <cell r="DB998">
            <v>399</v>
          </cell>
          <cell r="DC998">
            <v>425</v>
          </cell>
          <cell r="DD998">
            <v>462</v>
          </cell>
          <cell r="DE998">
            <v>411</v>
          </cell>
          <cell r="DF998">
            <v>416</v>
          </cell>
          <cell r="DG998">
            <v>528</v>
          </cell>
          <cell r="DH998">
            <v>440</v>
          </cell>
          <cell r="DI998">
            <v>442</v>
          </cell>
          <cell r="DJ998">
            <v>443</v>
          </cell>
          <cell r="DK998">
            <v>413</v>
          </cell>
          <cell r="DL998">
            <v>455</v>
          </cell>
          <cell r="DM998">
            <v>454</v>
          </cell>
          <cell r="DN998">
            <v>1286</v>
          </cell>
          <cell r="DO998">
            <v>1355</v>
          </cell>
          <cell r="DP998">
            <v>1325</v>
          </cell>
          <cell r="DQ998">
            <v>1322</v>
          </cell>
          <cell r="DR998">
            <v>5288</v>
          </cell>
          <cell r="DS998">
            <v>416</v>
          </cell>
          <cell r="DT998">
            <v>440</v>
          </cell>
          <cell r="DU998">
            <v>411</v>
          </cell>
          <cell r="DV998">
            <v>442</v>
          </cell>
          <cell r="DW998">
            <v>394</v>
          </cell>
          <cell r="DX998">
            <v>477</v>
          </cell>
          <cell r="DY998">
            <v>497</v>
          </cell>
          <cell r="DZ998">
            <v>429</v>
          </cell>
          <cell r="EA998">
            <v>497</v>
          </cell>
          <cell r="EB998">
            <v>444</v>
          </cell>
          <cell r="EC998">
            <v>424</v>
          </cell>
          <cell r="ED998">
            <v>389</v>
          </cell>
          <cell r="EE998">
            <v>1267</v>
          </cell>
          <cell r="EF998">
            <v>1313</v>
          </cell>
          <cell r="EG998">
            <v>1423</v>
          </cell>
          <cell r="EH998">
            <v>1257</v>
          </cell>
          <cell r="EI998">
            <v>5260</v>
          </cell>
          <cell r="EJ998">
            <v>419</v>
          </cell>
          <cell r="EK998">
            <v>403</v>
          </cell>
          <cell r="EL998">
            <v>396</v>
          </cell>
          <cell r="EM998">
            <v>531</v>
          </cell>
          <cell r="EN998">
            <v>0</v>
          </cell>
          <cell r="EO998">
            <v>0</v>
          </cell>
          <cell r="EP998">
            <v>0</v>
          </cell>
          <cell r="EQ998">
            <v>0</v>
          </cell>
          <cell r="ER998">
            <v>0</v>
          </cell>
          <cell r="ES998">
            <v>0</v>
          </cell>
          <cell r="ET998">
            <v>0</v>
          </cell>
          <cell r="EU998">
            <v>0</v>
          </cell>
          <cell r="EV998">
            <v>1218</v>
          </cell>
          <cell r="EW998">
            <v>531</v>
          </cell>
          <cell r="EX998">
            <v>0</v>
          </cell>
          <cell r="EY998">
            <v>0</v>
          </cell>
          <cell r="EZ998">
            <v>1749</v>
          </cell>
          <cell r="FD998">
            <v>3490</v>
          </cell>
        </row>
        <row r="999">
          <cell r="U999">
            <v>-5.5191768007483599</v>
          </cell>
          <cell r="V999">
            <v>-4.2904290429042868</v>
          </cell>
          <cell r="W999">
            <v>10.870712401055416</v>
          </cell>
          <cell r="X999">
            <v>7.4619289340101425</v>
          </cell>
          <cell r="Y999">
            <v>6.6842105263157814</v>
          </cell>
          <cell r="Z999">
            <v>-9.581712062256809</v>
          </cell>
          <cell r="AA999">
            <v>5.6231003039513672</v>
          </cell>
          <cell r="AB999">
            <v>-10.399257195914579</v>
          </cell>
          <cell r="AC999">
            <v>1.6339869281045694</v>
          </cell>
          <cell r="AD999">
            <v>3.0869971936389184</v>
          </cell>
          <cell r="AE999">
            <v>3.6255162918770178</v>
          </cell>
          <cell r="AF999">
            <v>-2.7791321306679717</v>
          </cell>
          <cell r="AG999">
            <v>-4.8748781280472109E-2</v>
          </cell>
          <cell r="AH999">
            <v>1.299358758015523</v>
          </cell>
          <cell r="AI999">
            <v>-1.2440191387559807</v>
          </cell>
          <cell r="AJ999">
            <v>1.3819095477386911</v>
          </cell>
          <cell r="AK999">
            <v>0.33983331984788201</v>
          </cell>
          <cell r="AL999">
            <v>8.6138613861386215</v>
          </cell>
          <cell r="AM999">
            <v>-1.0344827586206917</v>
          </cell>
          <cell r="AN999">
            <v>-2.237029985721084</v>
          </cell>
          <cell r="AO999">
            <v>-2.5507794048181376</v>
          </cell>
          <cell r="AP999">
            <v>-10.212136161815488</v>
          </cell>
          <cell r="AQ999">
            <v>25.174825174825166</v>
          </cell>
          <cell r="AR999">
            <v>2.110311750599525</v>
          </cell>
          <cell r="AS999">
            <v>6.6321243523316031</v>
          </cell>
          <cell r="AT999">
            <v>-3.904455672944418</v>
          </cell>
          <cell r="AU999">
            <v>-4.8548094373865647</v>
          </cell>
          <cell r="AV999">
            <v>-5.5358724534986692</v>
          </cell>
          <cell r="AW999">
            <v>5.4162487462387165</v>
          </cell>
          <cell r="AX999">
            <v>1.7232970248739932</v>
          </cell>
          <cell r="AY999">
            <v>3.4482758620689724</v>
          </cell>
          <cell r="AZ999">
            <v>1.4050387596899139</v>
          </cell>
          <cell r="BA999">
            <v>-1.9206939281288693</v>
          </cell>
          <cell r="BB999">
            <v>1.1128134827836478</v>
          </cell>
          <cell r="BC999">
            <v>-12.534184138559713</v>
          </cell>
          <cell r="BD999">
            <v>-6.4211050273768056</v>
          </cell>
          <cell r="BE999">
            <v>5.2093476144108974</v>
          </cell>
          <cell r="BF999">
            <v>1.2118274357731496</v>
          </cell>
          <cell r="BG999">
            <v>2.2527472527472447</v>
          </cell>
          <cell r="BH999">
            <v>-3.0081650193382048</v>
          </cell>
          <cell r="BI999">
            <v>-7.7501174260216077</v>
          </cell>
          <cell r="BJ999">
            <v>-9.9611273080660858</v>
          </cell>
          <cell r="BK999">
            <v>-2.0554493307839428</v>
          </cell>
          <cell r="BL999">
            <v>-1.4306151645207432</v>
          </cell>
          <cell r="BM999">
            <v>-11.861228316924521</v>
          </cell>
          <cell r="BN999">
            <v>0.42816365366318276</v>
          </cell>
          <cell r="BO999">
            <v>-4.746683714240052</v>
          </cell>
          <cell r="BP999">
            <v>-6.441223832528431E-2</v>
          </cell>
          <cell r="BQ999">
            <v>-6.5774804905239677</v>
          </cell>
          <cell r="BR999">
            <v>-4.3272267845862249</v>
          </cell>
          <cell r="BS999">
            <v>-3.9397081106946286</v>
          </cell>
          <cell r="BT999">
            <v>-8.337675872850447</v>
          </cell>
          <cell r="BU999">
            <v>-7.5531914893616996</v>
          </cell>
          <cell r="BV999">
            <v>-15.733456732993989</v>
          </cell>
          <cell r="BW999">
            <v>-14.846743295019159</v>
          </cell>
          <cell r="BX999">
            <v>-6.5018807092960813</v>
          </cell>
          <cell r="BY999">
            <v>-13.735046521931771</v>
          </cell>
          <cell r="BZ999">
            <v>-13.849287169042768</v>
          </cell>
          <cell r="CA999">
            <v>0.59363194819213039</v>
          </cell>
          <cell r="CB999">
            <v>-2.9282576866764276</v>
          </cell>
          <cell r="CC999">
            <v>-12.046444121915822</v>
          </cell>
          <cell r="CD999">
            <v>4.2021276595744617</v>
          </cell>
          <cell r="CE999">
            <v>-11.558503079109428</v>
          </cell>
          <cell r="CF999">
            <v>-10.771812080536913</v>
          </cell>
          <cell r="CG999">
            <v>-11.940058008378983</v>
          </cell>
          <cell r="CH999">
            <v>-5.4722127514490237</v>
          </cell>
          <cell r="CI999">
            <v>-6.8339385935952457</v>
          </cell>
          <cell r="CJ999">
            <v>-8.7920298879202932</v>
          </cell>
          <cell r="CK999">
            <v>-14.269471290505964</v>
          </cell>
          <cell r="CL999">
            <v>6.8469505178365919</v>
          </cell>
          <cell r="CM999">
            <v>-7.248764415156506</v>
          </cell>
          <cell r="CN999">
            <v>2.6996625421822351</v>
          </cell>
          <cell r="CO999">
            <v>6.8965517241379226</v>
          </cell>
          <cell r="CP999">
            <v>-2.8762198253723725</v>
          </cell>
          <cell r="CQ999">
            <v>7.0330969267139443</v>
          </cell>
          <cell r="CR999">
            <v>-3.5944206008583723</v>
          </cell>
          <cell r="CS999">
            <v>4.3237807943690365</v>
          </cell>
          <cell r="CT999">
            <v>0.49504950495049549</v>
          </cell>
          <cell r="CU999">
            <v>0.96988259315977654</v>
          </cell>
          <cell r="CV999">
            <v>0.91055168719871293</v>
          </cell>
          <cell r="CW999">
            <v>-4.964272282813087</v>
          </cell>
          <cell r="CX999">
            <v>2.0494053064958884</v>
          </cell>
          <cell r="CY999">
            <v>2.4887285843101958</v>
          </cell>
          <cell r="CZ999">
            <v>0.79730687455705773</v>
          </cell>
          <cell r="DA999">
            <v>0.14108865829236539</v>
          </cell>
          <cell r="DB999">
            <v>20.490716180371351</v>
          </cell>
          <cell r="DC999">
            <v>12.547119009154549</v>
          </cell>
          <cell r="DD999">
            <v>3.1971580817051537</v>
          </cell>
          <cell r="DE999">
            <v>7.3384446878422827</v>
          </cell>
          <cell r="DF999">
            <v>16.827956989247305</v>
          </cell>
          <cell r="DG999">
            <v>6.1872025383395091</v>
          </cell>
          <cell r="DH999">
            <v>15.405853119823298</v>
          </cell>
          <cell r="DI999">
            <v>14.468558708959378</v>
          </cell>
          <cell r="DJ999">
            <v>11.614457831325309</v>
          </cell>
          <cell r="DK999">
            <v>22.331691297208533</v>
          </cell>
          <cell r="DL999">
            <v>14.509605662285141</v>
          </cell>
          <cell r="DM999">
            <v>6.9002123142250626</v>
          </cell>
          <cell r="DN999">
            <v>11.792639493470514</v>
          </cell>
          <cell r="DO999">
            <v>10.112963959117804</v>
          </cell>
          <cell r="DP999">
            <v>13.725145169804676</v>
          </cell>
          <cell r="DQ999">
            <v>14.501669889259983</v>
          </cell>
          <cell r="DR999">
            <v>12.566468208880611</v>
          </cell>
          <cell r="DS999">
            <v>10.787011557512383</v>
          </cell>
          <cell r="DT999">
            <v>-0.71770334928229484</v>
          </cell>
          <cell r="DU999">
            <v>3.5570854847963185</v>
          </cell>
          <cell r="DV999">
            <v>5.1020408163265252</v>
          </cell>
          <cell r="DW999">
            <v>-12.70133456051542</v>
          </cell>
          <cell r="DX999">
            <v>0.19920318725099584</v>
          </cell>
          <cell r="DY999">
            <v>8.8038277511961702</v>
          </cell>
          <cell r="DZ999">
            <v>-8.9450656295576145</v>
          </cell>
          <cell r="EA999">
            <v>-12.04663212435233</v>
          </cell>
          <cell r="EB999">
            <v>-6.7561521252796464</v>
          </cell>
          <cell r="EC999">
            <v>2.5165562913907369</v>
          </cell>
          <cell r="ED999">
            <v>-10.675273088381331</v>
          </cell>
          <cell r="EE999">
            <v>4.3008849557522044</v>
          </cell>
          <cell r="EF999">
            <v>-2.8008467676274185</v>
          </cell>
          <cell r="EG999">
            <v>-4.3168807055546932</v>
          </cell>
          <cell r="EH999">
            <v>-4.7436291065397596</v>
          </cell>
          <cell r="EI999">
            <v>-2.0873708010335945</v>
          </cell>
          <cell r="EJ999">
            <v>10.680576254346752</v>
          </cell>
          <cell r="EK999">
            <v>-8.7228915662650568</v>
          </cell>
          <cell r="EL999">
            <v>4.5983379501385091</v>
          </cell>
          <cell r="EM999">
            <v>7.2815533980582492</v>
          </cell>
          <cell r="EN999">
            <v>-100</v>
          </cell>
          <cell r="EO999">
            <v>-100</v>
          </cell>
          <cell r="EP999">
            <v>-100</v>
          </cell>
          <cell r="EQ999">
            <v>-100</v>
          </cell>
          <cell r="ER999">
            <v>-100</v>
          </cell>
          <cell r="ES999">
            <v>-100</v>
          </cell>
          <cell r="ET999">
            <v>-100</v>
          </cell>
          <cell r="EU999">
            <v>-100</v>
          </cell>
          <cell r="EV999">
            <v>1.9854064143899564</v>
          </cell>
          <cell r="EW999">
            <v>-62.975372759256153</v>
          </cell>
          <cell r="EX999">
            <v>-100</v>
          </cell>
          <cell r="EY999">
            <v>-100</v>
          </cell>
          <cell r="EZ999">
            <v>-66.10449053647271</v>
          </cell>
          <cell r="FD999">
            <v>30.628657085904944</v>
          </cell>
        </row>
        <row r="1000">
          <cell r="U1000">
            <v>8.6380832282471722</v>
          </cell>
          <cell r="V1000">
            <v>-12.006534168254834</v>
          </cell>
          <cell r="W1000">
            <v>-12.03861442362294</v>
          </cell>
          <cell r="X1000">
            <v>15.851393188854491</v>
          </cell>
          <cell r="Y1000">
            <v>7.9760403530895418</v>
          </cell>
          <cell r="Z1000">
            <v>-4.8534798534798584</v>
          </cell>
          <cell r="AA1000">
            <v>1.0695187165775444</v>
          </cell>
          <cell r="AB1000">
            <v>-17.106681034482762</v>
          </cell>
          <cell r="AC1000">
            <v>13.672922252010732</v>
          </cell>
          <cell r="AD1000">
            <v>8.9613679544015223</v>
          </cell>
          <cell r="AE1000">
            <v>0.46349942062573479</v>
          </cell>
          <cell r="AF1000">
            <v>-9.1979195182042126</v>
          </cell>
          <cell r="AG1000">
            <v>-5.7007813253593165</v>
          </cell>
          <cell r="AH1000">
            <v>6.2616243025418461</v>
          </cell>
          <cell r="AI1000">
            <v>-1.8982309679984044</v>
          </cell>
          <cell r="AJ1000">
            <v>-0.36051836694923622</v>
          </cell>
          <cell r="AK1000">
            <v>-0.52761951944513275</v>
          </cell>
          <cell r="AL1000">
            <v>0.34822983168891763</v>
          </cell>
          <cell r="AM1000">
            <v>7.3019801980197974</v>
          </cell>
          <cell r="AN1000">
            <v>19.916074887023893</v>
          </cell>
          <cell r="AO1000">
            <v>-3.3404596472474624</v>
          </cell>
          <cell r="AP1000">
            <v>-4.6715328467153316</v>
          </cell>
          <cell r="AQ1000">
            <v>15.303176130895091</v>
          </cell>
          <cell r="AR1000">
            <v>5.7025279247501448</v>
          </cell>
          <cell r="AS1000">
            <v>2.6649333766655792</v>
          </cell>
          <cell r="AT1000">
            <v>-1.1202830188679291</v>
          </cell>
          <cell r="AU1000">
            <v>-3.2548677709968055</v>
          </cell>
          <cell r="AV1000">
            <v>1.8166089965397925</v>
          </cell>
          <cell r="AW1000">
            <v>7.9891468194151383</v>
          </cell>
          <cell r="AX1000">
            <v>8.8481996726677679</v>
          </cell>
          <cell r="AY1000">
            <v>1.8669778296382722</v>
          </cell>
          <cell r="AZ1000">
            <v>2.4111032316887826</v>
          </cell>
          <cell r="BA1000">
            <v>2.1122628593780668</v>
          </cell>
          <cell r="BB1000">
            <v>3.7627312797270607</v>
          </cell>
          <cell r="BC1000">
            <v>16.281087333718915</v>
          </cell>
          <cell r="BD1000">
            <v>13.379469434832746</v>
          </cell>
          <cell r="BE1000">
            <v>10.148048452220726</v>
          </cell>
          <cell r="BF1000">
            <v>-1.2994194083494559</v>
          </cell>
          <cell r="BG1000">
            <v>-5.053598774885149</v>
          </cell>
          <cell r="BH1000">
            <v>-5.1474680022259296</v>
          </cell>
          <cell r="BI1000">
            <v>-16.15684093437152</v>
          </cell>
          <cell r="BJ1000">
            <v>-11.396011396011396</v>
          </cell>
          <cell r="BK1000">
            <v>-1.7889087656529523</v>
          </cell>
          <cell r="BL1000">
            <v>-8.5310904175428082</v>
          </cell>
          <cell r="BM1000">
            <v>-1.7275559331634049</v>
          </cell>
          <cell r="BN1000">
            <v>0.78168620882188566</v>
          </cell>
          <cell r="BO1000">
            <v>13.194248660840158</v>
          </cell>
          <cell r="BP1000">
            <v>-3.7896143566246709</v>
          </cell>
          <cell r="BQ1000">
            <v>-9.9020674646354774</v>
          </cell>
          <cell r="BR1000">
            <v>-3.0358168933154572</v>
          </cell>
          <cell r="BS1000">
            <v>-0.74637611596428677</v>
          </cell>
          <cell r="BT1000">
            <v>-10.569510072121357</v>
          </cell>
          <cell r="BU1000">
            <v>-18.056968463886058</v>
          </cell>
          <cell r="BV1000">
            <v>-20.40566959921799</v>
          </cell>
          <cell r="BW1000">
            <v>-8.8515406162465009</v>
          </cell>
          <cell r="BX1000">
            <v>1.6774193548387162</v>
          </cell>
          <cell r="BY1000">
            <v>20.29920797887943</v>
          </cell>
          <cell r="BZ1000">
            <v>11.343283582089558</v>
          </cell>
          <cell r="CA1000">
            <v>10.253662022150767</v>
          </cell>
          <cell r="CB1000">
            <v>0.81967213114753079</v>
          </cell>
          <cell r="CC1000">
            <v>4.0394088669950756</v>
          </cell>
          <cell r="CD1000">
            <v>7.0317002881844282</v>
          </cell>
          <cell r="CE1000">
            <v>11.551246537396121</v>
          </cell>
          <cell r="CF1000">
            <v>-16.355334163553337</v>
          </cell>
          <cell r="CG1000">
            <v>4.2464530211330453</v>
          </cell>
          <cell r="CH1000">
            <v>7.2024593763724276</v>
          </cell>
          <cell r="CI1000">
            <v>7.7432098765432</v>
          </cell>
          <cell r="CJ1000">
            <v>-0.24663297627971481</v>
          </cell>
          <cell r="CK1000">
            <v>-13.264738598442715</v>
          </cell>
          <cell r="CL1000">
            <v>21.539416511483545</v>
          </cell>
          <cell r="CM1000">
            <v>1.1667178385016852</v>
          </cell>
          <cell r="CN1000">
            <v>7.0067609096496675</v>
          </cell>
          <cell r="CO1000">
            <v>25.444162436548233</v>
          </cell>
          <cell r="CP1000">
            <v>3.584491587417693</v>
          </cell>
          <cell r="CQ1000">
            <v>28.89484658921657</v>
          </cell>
          <cell r="CR1000">
            <v>32.955281918340894</v>
          </cell>
          <cell r="CS1000">
            <v>30.954531767539905</v>
          </cell>
          <cell r="CT1000">
            <v>30.018939393939405</v>
          </cell>
          <cell r="CU1000">
            <v>25.498115239633812</v>
          </cell>
          <cell r="CV1000">
            <v>26.89346908368513</v>
          </cell>
          <cell r="CW1000">
            <v>2.531017369727051</v>
          </cell>
          <cell r="CX1000">
            <v>11.202055772342256</v>
          </cell>
          <cell r="CY1000">
            <v>30.878738222040148</v>
          </cell>
          <cell r="CZ1000">
            <v>27.326061050508766</v>
          </cell>
          <cell r="DA1000">
            <v>18.005090292085811</v>
          </cell>
          <cell r="DB1000">
            <v>55.626803462648276</v>
          </cell>
          <cell r="DC1000">
            <v>16.241062308478039</v>
          </cell>
          <cell r="DD1000">
            <v>21.305007587253421</v>
          </cell>
          <cell r="DE1000">
            <v>27.914991384261924</v>
          </cell>
          <cell r="DF1000">
            <v>17.880627212948919</v>
          </cell>
          <cell r="DG1000">
            <v>5.508474576271194</v>
          </cell>
          <cell r="DH1000">
            <v>13.935752253293266</v>
          </cell>
          <cell r="DI1000">
            <v>4.9963441384352825</v>
          </cell>
          <cell r="DJ1000">
            <v>17.521269257300531</v>
          </cell>
          <cell r="DK1000">
            <v>20.247632920611803</v>
          </cell>
          <cell r="DL1000">
            <v>10.813130229564472</v>
          </cell>
          <cell r="DM1000">
            <v>0.29354207436398383</v>
          </cell>
          <cell r="DN1000">
            <v>29.748305905130689</v>
          </cell>
          <cell r="DO1000">
            <v>16.372817528243754</v>
          </cell>
          <cell r="DP1000">
            <v>12.285781360043813</v>
          </cell>
          <cell r="DQ1000">
            <v>9.7408207343412592</v>
          </cell>
          <cell r="DR1000">
            <v>16.245917466055904</v>
          </cell>
          <cell r="DS1000">
            <v>13.329213020189545</v>
          </cell>
          <cell r="DT1000">
            <v>2.9437609841827861</v>
          </cell>
          <cell r="DU1000">
            <v>2.2767075306479923</v>
          </cell>
          <cell r="DV1000">
            <v>6.4436461607543682</v>
          </cell>
          <cell r="DW1000">
            <v>-9.8476721733533612</v>
          </cell>
          <cell r="DX1000">
            <v>8.0990629183400173</v>
          </cell>
          <cell r="DY1000">
            <v>-10.223123732251526</v>
          </cell>
          <cell r="DZ1000">
            <v>-19.777158774373259</v>
          </cell>
          <cell r="EA1000">
            <v>-18.802582664840539</v>
          </cell>
          <cell r="EB1000">
            <v>-15.586513224308495</v>
          </cell>
          <cell r="EC1000">
            <v>-14.424007744433688</v>
          </cell>
          <cell r="ED1000">
            <v>-20.546341463414631</v>
          </cell>
          <cell r="EE1000">
            <v>6.5060061180332696</v>
          </cell>
          <cell r="EF1000">
            <v>1.4047216297712772</v>
          </cell>
          <cell r="EG1000">
            <v>-16.147466722419679</v>
          </cell>
          <cell r="EH1000">
            <v>-16.860198123728921</v>
          </cell>
          <cell r="EI1000">
            <v>-6.7571388182075198</v>
          </cell>
          <cell r="EJ1000">
            <v>-23.977458643882933</v>
          </cell>
          <cell r="EK1000">
            <v>-24.818608621425518</v>
          </cell>
          <cell r="EL1000">
            <v>-18.639921722113506</v>
          </cell>
          <cell r="EM1000">
            <v>-23.539337692469942</v>
          </cell>
          <cell r="EN1000">
            <v>-100</v>
          </cell>
          <cell r="EO1000">
            <v>-100</v>
          </cell>
          <cell r="EP1000">
            <v>-100</v>
          </cell>
          <cell r="EQ1000">
            <v>-100</v>
          </cell>
          <cell r="ER1000">
            <v>-100</v>
          </cell>
          <cell r="ES1000">
            <v>-100</v>
          </cell>
          <cell r="ET1000">
            <v>-100</v>
          </cell>
          <cell r="EU1000">
            <v>-100</v>
          </cell>
          <cell r="EV1000">
            <v>-22.72504378283713</v>
          </cell>
          <cell r="EW1000">
            <v>-73.709022338265157</v>
          </cell>
          <cell r="EX1000">
            <v>-100</v>
          </cell>
          <cell r="EY1000">
            <v>-100</v>
          </cell>
          <cell r="EZ1000">
            <v>-72.225591267434808</v>
          </cell>
          <cell r="FD1000">
            <v>230.84198745500399</v>
          </cell>
        </row>
        <row r="1001">
          <cell r="D1001">
            <v>-0.3917968377921332</v>
          </cell>
          <cell r="E1001">
            <v>-1.1732404351881873</v>
          </cell>
          <cell r="F1001">
            <v>-5.5830178092456784</v>
          </cell>
          <cell r="G1001">
            <v>-1.6664049104014984</v>
          </cell>
          <cell r="H1001">
            <v>-3.346440163672094</v>
          </cell>
          <cell r="I1001">
            <v>-0.37510689945875836</v>
          </cell>
          <cell r="J1001">
            <v>-2.2479080594760039</v>
          </cell>
          <cell r="K1001">
            <v>-2.2812425909759799</v>
          </cell>
          <cell r="L1001">
            <v>1.0706410173489493</v>
          </cell>
          <cell r="M1001">
            <v>-1.7159535360287332</v>
          </cell>
          <cell r="N1001">
            <v>-3.0992890121376888</v>
          </cell>
          <cell r="O1001">
            <v>-4.1643070312950963</v>
          </cell>
          <cell r="P1001">
            <v>-2.3676570608754486</v>
          </cell>
          <cell r="Q1001">
            <v>-1.8089735113813141</v>
          </cell>
          <cell r="R1001">
            <v>-1.1551538808367732</v>
          </cell>
          <cell r="S1001">
            <v>-2.9779572575168176</v>
          </cell>
          <cell r="T1001">
            <v>-2.0748113184334551</v>
          </cell>
          <cell r="U1001">
            <v>-2.298562018528203</v>
          </cell>
          <cell r="V1001">
            <v>4.9692916534152118</v>
          </cell>
          <cell r="W1001">
            <v>-0.44647757013153089</v>
          </cell>
          <cell r="X1001">
            <v>-2.1749278503258962</v>
          </cell>
          <cell r="Y1001">
            <v>-3.5945429614022175</v>
          </cell>
          <cell r="Z1001">
            <v>3.1336259311040089</v>
          </cell>
          <cell r="AA1001">
            <v>-1.8721366162526047</v>
          </cell>
          <cell r="AB1001">
            <v>-2.0501163194290921</v>
          </cell>
          <cell r="AC1001">
            <v>-2.2305778090611565</v>
          </cell>
          <cell r="AD1001">
            <v>-1.6824200880054578</v>
          </cell>
          <cell r="AE1001">
            <v>-3.0768318097610443</v>
          </cell>
          <cell r="AF1001">
            <v>-1.7940973544801473</v>
          </cell>
          <cell r="AG1001">
            <v>0.74152198644313905</v>
          </cell>
          <cell r="AH1001">
            <v>-0.897859653984449</v>
          </cell>
          <cell r="AI1001">
            <v>-2.0505866932645409</v>
          </cell>
          <cell r="AJ1001">
            <v>-2.1846999407250727</v>
          </cell>
          <cell r="AK1001">
            <v>-1.0791211247012713</v>
          </cell>
          <cell r="AL1001">
            <v>-0.50872553475848947</v>
          </cell>
          <cell r="AM1001">
            <v>-2.3655675385713217</v>
          </cell>
          <cell r="AN1001">
            <v>-3.6574182238687936</v>
          </cell>
          <cell r="AO1001">
            <v>-0.55767007234801802</v>
          </cell>
          <cell r="AP1001">
            <v>-3.7011093792703424</v>
          </cell>
          <cell r="AQ1001">
            <v>0.72975019785688777</v>
          </cell>
          <cell r="AR1001">
            <v>-2.6956963517792301</v>
          </cell>
          <cell r="AS1001">
            <v>0.43103392741007862</v>
          </cell>
          <cell r="AT1001">
            <v>-1.1394855346869723</v>
          </cell>
          <cell r="AU1001">
            <v>-1.1129872490966499</v>
          </cell>
          <cell r="AV1001">
            <v>-0.45186099538694813</v>
          </cell>
          <cell r="AW1001">
            <v>-0.48409644285569264</v>
          </cell>
          <cell r="AX1001">
            <v>-2.153107349155992</v>
          </cell>
          <cell r="AY1001">
            <v>-1.1700418288800516</v>
          </cell>
          <cell r="AZ1001">
            <v>-1.1330382885523826</v>
          </cell>
          <cell r="BA1001">
            <v>-0.68441815174530596</v>
          </cell>
          <cell r="BB1001">
            <v>-1.2792126864643052</v>
          </cell>
          <cell r="BC1001">
            <v>-3.4432054053897709</v>
          </cell>
          <cell r="BD1001">
            <v>-2.5924045733987695</v>
          </cell>
          <cell r="BE1001">
            <v>-1.3005232374828348</v>
          </cell>
          <cell r="BF1001">
            <v>-1.3951527340586938</v>
          </cell>
          <cell r="BG1001">
            <v>-2.6652568915186601</v>
          </cell>
          <cell r="BH1001">
            <v>0.30891866474981572</v>
          </cell>
          <cell r="BI1001">
            <v>-1.1377626714009663</v>
          </cell>
          <cell r="BJ1001">
            <v>3.5568974507642883</v>
          </cell>
          <cell r="BK1001">
            <v>-0.11137318027834087</v>
          </cell>
          <cell r="BL1001">
            <v>0.55632708129632202</v>
          </cell>
          <cell r="BM1001">
            <v>-2.8339353208080036</v>
          </cell>
          <cell r="BN1001">
            <v>-1.2780106181472324</v>
          </cell>
          <cell r="BO1001">
            <v>-2.4587803578563094</v>
          </cell>
          <cell r="BP1001">
            <v>-1.2448686818769275</v>
          </cell>
          <cell r="BQ1001">
            <v>0.76578774812700334</v>
          </cell>
          <cell r="BR1001">
            <v>-1.1845410347673557</v>
          </cell>
          <cell r="BS1001">
            <v>-1.0331513589880308</v>
          </cell>
          <cell r="BT1001">
            <v>-1.2813662805384016</v>
          </cell>
          <cell r="BU1001">
            <v>-1.6802008303724463</v>
          </cell>
          <cell r="BV1001">
            <v>0.52126066514381075</v>
          </cell>
          <cell r="BW1001">
            <v>-2.3364684800033753</v>
          </cell>
          <cell r="BX1001">
            <v>-1.3410972831142518</v>
          </cell>
          <cell r="BY1001">
            <v>-4.6105675186356319</v>
          </cell>
          <cell r="BZ1001">
            <v>-3.373990398162916</v>
          </cell>
          <cell r="CA1001">
            <v>-0.10804343574051789</v>
          </cell>
          <cell r="CB1001">
            <v>-0.28962929051050174</v>
          </cell>
          <cell r="CC1001">
            <v>-0.77824243569918383</v>
          </cell>
          <cell r="CD1001">
            <v>-4.4927875545226907</v>
          </cell>
          <cell r="CE1001">
            <v>-1.2141217355863361</v>
          </cell>
          <cell r="CF1001">
            <v>-0.8224359397204809</v>
          </cell>
          <cell r="CG1001">
            <v>-2.7656756722764682</v>
          </cell>
          <cell r="CH1001">
            <v>-1.2557624920692445</v>
          </cell>
          <cell r="CI1001">
            <v>-2.1614052190448039</v>
          </cell>
          <cell r="CJ1001">
            <v>-1.7466668145744126</v>
          </cell>
          <cell r="CK1001">
            <v>-2.7670166119566928</v>
          </cell>
          <cell r="CL1001">
            <v>-2.6023442074919858</v>
          </cell>
          <cell r="CM1001">
            <v>-1.1681879933411028</v>
          </cell>
          <cell r="CN1001">
            <v>-2.586391663200585</v>
          </cell>
          <cell r="CO1001">
            <v>-4.3888477205353746</v>
          </cell>
          <cell r="CP1001">
            <v>-5.091028724376363</v>
          </cell>
          <cell r="CQ1001">
            <v>-6.0222397360920548</v>
          </cell>
          <cell r="CR1001">
            <v>-4.0508354621759892</v>
          </cell>
          <cell r="CS1001">
            <v>-2.8023521710189829</v>
          </cell>
          <cell r="CT1001">
            <v>-5.3760596589132081</v>
          </cell>
          <cell r="CU1001">
            <v>-7.0391769141575713</v>
          </cell>
          <cell r="CV1001">
            <v>-5.838654096014837</v>
          </cell>
          <cell r="CW1001">
            <v>-2.1786363486635136</v>
          </cell>
          <cell r="CX1001">
            <v>-4.0216548679865465</v>
          </cell>
          <cell r="CY1001">
            <v>-4.291814797222087</v>
          </cell>
          <cell r="CZ1001">
            <v>-6.0846574097647741</v>
          </cell>
          <cell r="DA1001">
            <v>-4.1436269044863723</v>
          </cell>
          <cell r="DB1001">
            <v>-8.2859470779095137</v>
          </cell>
          <cell r="DC1001">
            <v>-3.6157526783698457</v>
          </cell>
          <cell r="DD1001">
            <v>-4.4656986638327325</v>
          </cell>
          <cell r="DE1001">
            <v>-4.7770489629648853</v>
          </cell>
          <cell r="DF1001">
            <v>-6.3388420740995457</v>
          </cell>
          <cell r="DG1001">
            <v>-5.7756206866299227</v>
          </cell>
          <cell r="DH1001">
            <v>-6.8596645046384523</v>
          </cell>
          <cell r="DI1001">
            <v>-4.9411699338468509</v>
          </cell>
          <cell r="DJ1001">
            <v>-5.8001620775542833</v>
          </cell>
          <cell r="DK1001">
            <v>-9.1328922827109125</v>
          </cell>
          <cell r="DL1001">
            <v>-8.2784788207263169</v>
          </cell>
          <cell r="DM1001">
            <v>-8.1739204287387306</v>
          </cell>
          <cell r="DN1001">
            <v>-5.454563503000883</v>
          </cell>
          <cell r="DO1001">
            <v>-5.6287455954726475</v>
          </cell>
          <cell r="DP1001">
            <v>-5.8674214832349634</v>
          </cell>
          <cell r="DQ1001">
            <v>-8.5322575040764193</v>
          </cell>
          <cell r="DR1001">
            <v>-6.3246881387145919</v>
          </cell>
          <cell r="DS1001">
            <v>-8.3446106337535042</v>
          </cell>
          <cell r="DT1001">
            <v>-3.3286275388587931</v>
          </cell>
          <cell r="DU1001">
            <v>-4.9415529308002553</v>
          </cell>
          <cell r="DV1001">
            <v>-5.2118175708628938</v>
          </cell>
          <cell r="DW1001">
            <v>-4.8568607426238115</v>
          </cell>
          <cell r="DX1001">
            <v>-8.1240728983021988</v>
          </cell>
          <cell r="DY1001">
            <v>-3.7371588859592499</v>
          </cell>
          <cell r="DZ1001">
            <v>-1.4589240167801765</v>
          </cell>
          <cell r="EA1001">
            <v>-3.6945489684886055</v>
          </cell>
          <cell r="EB1001">
            <v>-5.1480091417429481</v>
          </cell>
          <cell r="EC1001">
            <v>-4.4874689990947889</v>
          </cell>
          <cell r="ED1001">
            <v>-4.8729044145776417</v>
          </cell>
          <cell r="EE1001">
            <v>-5.5324655605991468</v>
          </cell>
          <cell r="EF1001">
            <v>-6.0331628871147958</v>
          </cell>
          <cell r="EG1001">
            <v>-2.9621186455423194</v>
          </cell>
          <cell r="EH1001">
            <v>-4.838868879525247</v>
          </cell>
          <cell r="EI1001">
            <v>-4.8713150537780194</v>
          </cell>
          <cell r="EJ1001">
            <v>-2.9714814968452448</v>
          </cell>
          <cell r="EK1001">
            <v>-2.6582640294102302</v>
          </cell>
          <cell r="EL1001">
            <v>-1.2223763450728466</v>
          </cell>
          <cell r="EM1001">
            <v>0.42327571575541939</v>
          </cell>
          <cell r="EN1001" t="e">
            <v>#DIV/0!</v>
          </cell>
          <cell r="EO1001" t="e">
            <v>#DIV/0!</v>
          </cell>
          <cell r="EP1001" t="e">
            <v>#DIV/0!</v>
          </cell>
          <cell r="EQ1001" t="e">
            <v>#DIV/0!</v>
          </cell>
          <cell r="ER1001" t="e">
            <v>#DIV/0!</v>
          </cell>
          <cell r="ES1001" t="e">
            <v>#DIV/0!</v>
          </cell>
          <cell r="ET1001" t="e">
            <v>#DIV/0!</v>
          </cell>
          <cell r="EU1001" t="e">
            <v>#DIV/0!</v>
          </cell>
          <cell r="EV1001">
            <v>-2.2782586603942843</v>
          </cell>
          <cell r="EW1001">
            <v>0.42327571575541939</v>
          </cell>
          <cell r="EX1001" t="e">
            <v>#DIV/0!</v>
          </cell>
          <cell r="EY1001" t="e">
            <v>#DIV/0!</v>
          </cell>
          <cell r="EZ1001">
            <v>-1.5969785562476289</v>
          </cell>
          <cell r="FC1001" t="e">
            <v>#DIV/0!</v>
          </cell>
          <cell r="FD1001">
            <v>-39.415265116282157</v>
          </cell>
        </row>
        <row r="1002">
          <cell r="D1002">
            <v>19397.808422415495</v>
          </cell>
          <cell r="E1002">
            <v>19262.888767019838</v>
          </cell>
          <cell r="F1002">
            <v>19075.704867649209</v>
          </cell>
          <cell r="G1002">
            <v>19203.015905834087</v>
          </cell>
          <cell r="H1002">
            <v>19184.565347061958</v>
          </cell>
          <cell r="I1002">
            <v>18661.346965625795</v>
          </cell>
          <cell r="J1002">
            <v>18506.094955545967</v>
          </cell>
          <cell r="K1002">
            <v>18411.018699256889</v>
          </cell>
          <cell r="L1002">
            <v>18400.191736329925</v>
          </cell>
          <cell r="M1002">
            <v>18415.417047440886</v>
          </cell>
          <cell r="N1002">
            <v>18262.252980712175</v>
          </cell>
          <cell r="O1002">
            <v>17722.036210439619</v>
          </cell>
          <cell r="P1002">
            <v>57736.402057084546</v>
          </cell>
          <cell r="Q1002">
            <v>57048.92821852184</v>
          </cell>
          <cell r="R1002">
            <v>55317.305391132788</v>
          </cell>
          <cell r="S1002">
            <v>54399.706238592684</v>
          </cell>
          <cell r="T1002">
            <v>224502.34190533188</v>
          </cell>
          <cell r="U1002">
            <v>19751.479243997153</v>
          </cell>
          <cell r="V1002">
            <v>19741.244193743281</v>
          </cell>
          <cell r="W1002">
            <v>19709.836705587579</v>
          </cell>
          <cell r="X1002">
            <v>19540.878100223737</v>
          </cell>
          <cell r="Y1002">
            <v>19418.324039941726</v>
          </cell>
          <cell r="Z1002">
            <v>19179.06007971607</v>
          </cell>
          <cell r="AA1002">
            <v>19122.536084818264</v>
          </cell>
          <cell r="AB1002">
            <v>19023.310838704292</v>
          </cell>
          <cell r="AC1002">
            <v>19008.527668373976</v>
          </cell>
          <cell r="AD1002">
            <v>18960.781690272182</v>
          </cell>
          <cell r="AE1002">
            <v>18948.06203415056</v>
          </cell>
          <cell r="AF1002">
            <v>18895.295684677472</v>
          </cell>
          <cell r="AG1002">
            <v>59202.560143328017</v>
          </cell>
          <cell r="AH1002">
            <v>58138.262219881537</v>
          </cell>
          <cell r="AI1002">
            <v>57154.374591896529</v>
          </cell>
          <cell r="AJ1002">
            <v>56804.139409100215</v>
          </cell>
          <cell r="AK1002">
            <v>231299.33636420633</v>
          </cell>
          <cell r="AL1002">
            <v>20836.382834669792</v>
          </cell>
          <cell r="AM1002">
            <v>20333.386900062833</v>
          </cell>
          <cell r="AN1002">
            <v>19904.751260027526</v>
          </cell>
          <cell r="AO1002">
            <v>19724.924369144504</v>
          </cell>
          <cell r="AP1002">
            <v>19480.645560984256</v>
          </cell>
          <cell r="AQ1002">
            <v>19595.746656864067</v>
          </cell>
          <cell r="AR1002">
            <v>19883.545105005094</v>
          </cell>
          <cell r="AS1002">
            <v>19952.025706361859</v>
          </cell>
          <cell r="AT1002">
            <v>20974.377710345889</v>
          </cell>
          <cell r="AU1002">
            <v>21473.741068820247</v>
          </cell>
          <cell r="AV1002">
            <v>21245.471722513033</v>
          </cell>
          <cell r="AW1002">
            <v>21276.752085266595</v>
          </cell>
          <cell r="AX1002">
            <v>61074.520994760154</v>
          </cell>
          <cell r="AY1002">
            <v>58801.316586992827</v>
          </cell>
          <cell r="AZ1002">
            <v>60809.948521712839</v>
          </cell>
          <cell r="BA1002">
            <v>63995.964876599872</v>
          </cell>
          <cell r="BB1002">
            <v>244681.7509800657</v>
          </cell>
          <cell r="BC1002">
            <v>23147.036152778681</v>
          </cell>
          <cell r="BD1002">
            <v>22758.793363278215</v>
          </cell>
          <cell r="BE1002">
            <v>22298.717288688786</v>
          </cell>
          <cell r="BF1002">
            <v>22219.789449013711</v>
          </cell>
          <cell r="BG1002">
            <v>22436.861598705418</v>
          </cell>
          <cell r="BH1002">
            <v>22659.686185258819</v>
          </cell>
          <cell r="BI1002">
            <v>22676.08232236304</v>
          </cell>
          <cell r="BJ1002">
            <v>22519.62591240535</v>
          </cell>
          <cell r="BK1002">
            <v>22447.055868855201</v>
          </cell>
          <cell r="BL1002">
            <v>22468.79654118797</v>
          </cell>
          <cell r="BM1002">
            <v>22442.290596055856</v>
          </cell>
          <cell r="BN1002">
            <v>22456.77742615878</v>
          </cell>
          <cell r="BO1002">
            <v>68204.546804745682</v>
          </cell>
          <cell r="BP1002">
            <v>67316.337232977952</v>
          </cell>
          <cell r="BQ1002">
            <v>67642.764103623587</v>
          </cell>
          <cell r="BR1002">
            <v>67367.864563402603</v>
          </cell>
          <cell r="BS1002">
            <v>270531.51270474982</v>
          </cell>
          <cell r="BT1002">
            <v>23802.717820219663</v>
          </cell>
          <cell r="BU1002">
            <v>23628.127829933161</v>
          </cell>
          <cell r="BV1002">
            <v>23212.954303125345</v>
          </cell>
          <cell r="BW1002">
            <v>23154.602967261879</v>
          </cell>
          <cell r="BX1002">
            <v>22966.268284786365</v>
          </cell>
          <cell r="BY1002">
            <v>23120.797942797566</v>
          </cell>
          <cell r="BZ1002">
            <v>23088.38817158914</v>
          </cell>
          <cell r="CA1002">
            <v>23138.842104245145</v>
          </cell>
          <cell r="CB1002">
            <v>23133.019413162783</v>
          </cell>
          <cell r="CC1002">
            <v>23129.039453918431</v>
          </cell>
          <cell r="CD1002">
            <v>23125.954374452554</v>
          </cell>
          <cell r="CE1002">
            <v>23144.30190678504</v>
          </cell>
          <cell r="CF1002">
            <v>70643.799953278169</v>
          </cell>
          <cell r="CG1002">
            <v>69241.669194845803</v>
          </cell>
          <cell r="CH1002">
            <v>69360.249688997064</v>
          </cell>
          <cell r="CI1002">
            <v>69399.295735156018</v>
          </cell>
          <cell r="CJ1002">
            <v>278645.01457227708</v>
          </cell>
          <cell r="CK1002">
            <v>25370.284983709636</v>
          </cell>
          <cell r="CL1002">
            <v>25400.175660737823</v>
          </cell>
          <cell r="CM1002">
            <v>25423.990119138132</v>
          </cell>
          <cell r="CN1002">
            <v>25402.185189035965</v>
          </cell>
          <cell r="CO1002">
            <v>25382.516572347795</v>
          </cell>
          <cell r="CP1002">
            <v>25377.975060595763</v>
          </cell>
          <cell r="CQ1002">
            <v>25372.6199381021</v>
          </cell>
          <cell r="CR1002">
            <v>25377.48100604878</v>
          </cell>
          <cell r="CS1002">
            <v>25371.543496671522</v>
          </cell>
          <cell r="CT1002">
            <v>25371.74225249833</v>
          </cell>
          <cell r="CU1002">
            <v>25372.284597761714</v>
          </cell>
          <cell r="CV1002">
            <v>25365.434835587432</v>
          </cell>
          <cell r="CW1002">
            <v>76194.450763585599</v>
          </cell>
          <cell r="CX1002">
            <v>76162.676821979519</v>
          </cell>
          <cell r="CY1002">
            <v>76121.644440822405</v>
          </cell>
          <cell r="CZ1002">
            <v>76109.461685847476</v>
          </cell>
          <cell r="DA1002">
            <v>304588.233712235</v>
          </cell>
          <cell r="DB1002">
            <v>27287.164384960499</v>
          </cell>
          <cell r="DC1002">
            <v>27324.877774699948</v>
          </cell>
          <cell r="DD1002">
            <v>27319.353405563696</v>
          </cell>
          <cell r="DE1002">
            <v>27318.120666488816</v>
          </cell>
          <cell r="DF1002">
            <v>27307.826567770964</v>
          </cell>
          <cell r="DG1002">
            <v>26386.774386481651</v>
          </cell>
          <cell r="DH1002">
            <v>26050.836725202003</v>
          </cell>
          <cell r="DI1002">
            <v>26046.463028605685</v>
          </cell>
          <cell r="DJ1002">
            <v>25619.97372022735</v>
          </cell>
          <cell r="DK1002">
            <v>24909.962031488154</v>
          </cell>
          <cell r="DL1002">
            <v>24907.957665332156</v>
          </cell>
          <cell r="DM1002">
            <v>24113.276085611877</v>
          </cell>
          <cell r="DN1002">
            <v>81931.395565224142</v>
          </cell>
          <cell r="DO1002">
            <v>81012.721620741431</v>
          </cell>
          <cell r="DP1002">
            <v>77717.273474035042</v>
          </cell>
          <cell r="DQ1002">
            <v>73931.195782432187</v>
          </cell>
          <cell r="DR1002">
            <v>314592.58644243283</v>
          </cell>
          <cell r="DS1002">
            <v>25729.181315129306</v>
          </cell>
          <cell r="DT1002">
            <v>25896.559165509196</v>
          </cell>
          <cell r="DU1002">
            <v>25862.315306476652</v>
          </cell>
          <cell r="DV1002">
            <v>24559.570295705438</v>
          </cell>
          <cell r="DW1002">
            <v>24007.276753215996</v>
          </cell>
          <cell r="DX1002">
            <v>23153.411146681108</v>
          </cell>
          <cell r="DY1002">
            <v>23145.92519065383</v>
          </cell>
          <cell r="DZ1002">
            <v>23167.758986239802</v>
          </cell>
          <cell r="EA1002">
            <v>23055.609407603966</v>
          </cell>
          <cell r="EB1002">
            <v>22731.991489894543</v>
          </cell>
          <cell r="EC1002">
            <v>21993.822294544363</v>
          </cell>
          <cell r="ED1002">
            <v>20603.546073705777</v>
          </cell>
          <cell r="EE1002">
            <v>77488.055787115154</v>
          </cell>
          <cell r="EF1002">
            <v>71720.258195602539</v>
          </cell>
          <cell r="EG1002">
            <v>69369.293584497587</v>
          </cell>
          <cell r="EH1002">
            <v>65329.359858144686</v>
          </cell>
          <cell r="EI1002">
            <v>283906.96742536</v>
          </cell>
          <cell r="EJ1002">
            <v>22816.901290478079</v>
          </cell>
          <cell r="EK1002">
            <v>22955.499038908005</v>
          </cell>
          <cell r="EL1002">
            <v>23241.614674985336</v>
          </cell>
          <cell r="EM1002">
            <v>23273.246334056548</v>
          </cell>
          <cell r="EN1002">
            <v>0</v>
          </cell>
          <cell r="EO1002">
            <v>0</v>
          </cell>
          <cell r="EP1002">
            <v>0</v>
          </cell>
          <cell r="EQ1002">
            <v>0</v>
          </cell>
          <cell r="ER1002">
            <v>0</v>
          </cell>
          <cell r="ES1002">
            <v>0</v>
          </cell>
          <cell r="ET1002">
            <v>0</v>
          </cell>
          <cell r="EU1002">
            <v>0</v>
          </cell>
          <cell r="EV1002">
            <v>69014.015004371424</v>
          </cell>
          <cell r="EW1002">
            <v>23273.246334056548</v>
          </cell>
          <cell r="EX1002">
            <v>0</v>
          </cell>
          <cell r="EY1002">
            <v>0</v>
          </cell>
          <cell r="EZ1002">
            <v>92287.261338427968</v>
          </cell>
          <cell r="FD1002">
            <v>179518.27051163037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 tint="0.39997558519241921"/>
    <pageSetUpPr fitToPage="1"/>
  </sheetPr>
  <dimension ref="A1:T157"/>
  <sheetViews>
    <sheetView tabSelected="1" view="pageBreakPreview" zoomScale="90" zoomScaleNormal="101" zoomScaleSheetLayoutView="90" workbookViewId="0">
      <selection activeCell="O1" sqref="O1"/>
    </sheetView>
  </sheetViews>
  <sheetFormatPr defaultRowHeight="15" x14ac:dyDescent="0.25"/>
  <cols>
    <col min="1" max="1" width="9" style="1" customWidth="1"/>
    <col min="2" max="2" width="7.28515625" style="1" customWidth="1"/>
    <col min="3" max="14" width="7.140625" style="1" customWidth="1"/>
    <col min="15" max="15" width="10.7109375" style="1" bestFit="1" customWidth="1"/>
    <col min="16" max="16" width="10.5703125" style="1" customWidth="1"/>
    <col min="17" max="17" width="10.42578125" style="1" bestFit="1" customWidth="1"/>
    <col min="18" max="18" width="9.28515625" style="1" bestFit="1" customWidth="1"/>
    <col min="19" max="16384" width="9.140625" style="1"/>
  </cols>
  <sheetData>
    <row r="1" spans="1:19" ht="21" x14ac:dyDescent="0.25"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9" ht="15.75" thickBot="1" x14ac:dyDescent="0.3">
      <c r="N2" s="3" t="s">
        <v>1</v>
      </c>
      <c r="O2" s="4"/>
      <c r="Q2" s="4"/>
      <c r="S2" s="4"/>
    </row>
    <row r="3" spans="1:19" x14ac:dyDescent="0.25">
      <c r="B3" s="18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4"/>
      <c r="Q3" s="4"/>
      <c r="S3" s="4"/>
    </row>
    <row r="4" spans="1:19" ht="15.75" thickBot="1" x14ac:dyDescent="0.3">
      <c r="B4" s="5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4"/>
      <c r="Q4" s="4"/>
      <c r="S4" s="4"/>
    </row>
    <row r="5" spans="1:19" x14ac:dyDescent="0.25">
      <c r="B5" s="7" t="s">
        <v>16</v>
      </c>
      <c r="C5" s="8">
        <v>2551</v>
      </c>
      <c r="D5" s="8">
        <v>3083</v>
      </c>
      <c r="E5" s="8">
        <v>2982</v>
      </c>
      <c r="F5" s="8">
        <v>2960</v>
      </c>
      <c r="G5" s="8">
        <v>3155</v>
      </c>
      <c r="H5" s="8">
        <v>3015</v>
      </c>
      <c r="I5" s="8">
        <v>2932</v>
      </c>
      <c r="J5" s="8">
        <v>2768</v>
      </c>
      <c r="K5" s="8">
        <v>3368</v>
      </c>
      <c r="L5" s="8">
        <v>2552</v>
      </c>
      <c r="M5" s="8">
        <v>3629</v>
      </c>
      <c r="N5" s="8">
        <v>3746</v>
      </c>
      <c r="O5" s="4"/>
      <c r="Q5" s="4"/>
      <c r="S5" s="4"/>
    </row>
    <row r="6" spans="1:19" x14ac:dyDescent="0.25">
      <c r="B6" s="7" t="s">
        <v>17</v>
      </c>
      <c r="C6" s="8">
        <v>3414</v>
      </c>
      <c r="D6" s="8">
        <v>3298</v>
      </c>
      <c r="E6" s="8">
        <v>3260</v>
      </c>
      <c r="F6" s="8">
        <v>3201</v>
      </c>
      <c r="G6" s="8">
        <v>3460</v>
      </c>
      <c r="H6" s="8">
        <v>3555</v>
      </c>
      <c r="I6" s="8">
        <v>3116</v>
      </c>
      <c r="J6" s="8">
        <v>3237</v>
      </c>
      <c r="K6" s="8">
        <v>3182</v>
      </c>
      <c r="L6" s="8">
        <v>3223</v>
      </c>
      <c r="M6" s="8">
        <v>3422</v>
      </c>
      <c r="N6" s="8">
        <v>3516</v>
      </c>
      <c r="O6" s="4"/>
      <c r="Q6" s="4"/>
      <c r="S6" s="4"/>
    </row>
    <row r="7" spans="1:19" x14ac:dyDescent="0.25">
      <c r="B7" s="7" t="s">
        <v>18</v>
      </c>
      <c r="C7" s="8">
        <v>3500</v>
      </c>
      <c r="D7" s="8">
        <v>3496</v>
      </c>
      <c r="E7" s="8">
        <v>3426</v>
      </c>
      <c r="F7" s="8">
        <v>3834</v>
      </c>
      <c r="G7" s="8">
        <v>4561</v>
      </c>
      <c r="H7" s="8">
        <v>4306</v>
      </c>
      <c r="I7" s="8">
        <v>4633</v>
      </c>
      <c r="J7" s="8">
        <v>4031</v>
      </c>
      <c r="K7" s="8">
        <v>4865</v>
      </c>
      <c r="L7" s="8">
        <v>4906</v>
      </c>
      <c r="M7" s="8">
        <v>4646</v>
      </c>
      <c r="N7" s="8">
        <v>4913</v>
      </c>
      <c r="O7" s="4"/>
      <c r="Q7" s="4"/>
      <c r="S7" s="4"/>
    </row>
    <row r="8" spans="1:19" x14ac:dyDescent="0.25">
      <c r="B8" s="7" t="s">
        <v>19</v>
      </c>
      <c r="C8" s="8">
        <v>4529</v>
      </c>
      <c r="D8" s="8">
        <v>4370</v>
      </c>
      <c r="E8" s="8">
        <v>5072</v>
      </c>
      <c r="F8" s="8">
        <v>4537</v>
      </c>
      <c r="G8" s="8">
        <v>3516</v>
      </c>
      <c r="H8" s="8">
        <v>3646</v>
      </c>
      <c r="I8" s="8">
        <v>2955</v>
      </c>
      <c r="J8" s="8">
        <v>2701</v>
      </c>
      <c r="K8" s="8">
        <v>3187</v>
      </c>
      <c r="L8" s="8">
        <v>3292</v>
      </c>
      <c r="M8" s="8">
        <v>3015</v>
      </c>
      <c r="N8" s="8">
        <v>3783</v>
      </c>
      <c r="O8" s="4"/>
      <c r="Q8" s="4"/>
      <c r="S8" s="4"/>
    </row>
    <row r="9" spans="1:19" x14ac:dyDescent="0.25">
      <c r="B9" s="7" t="s">
        <v>20</v>
      </c>
      <c r="C9" s="8">
        <v>3692.43</v>
      </c>
      <c r="D9" s="8">
        <v>2946</v>
      </c>
      <c r="E9" s="8">
        <v>3264</v>
      </c>
      <c r="F9" s="8">
        <v>3708</v>
      </c>
      <c r="G9" s="8">
        <v>3050</v>
      </c>
      <c r="H9" s="8">
        <v>3872</v>
      </c>
      <c r="I9" s="8">
        <v>3316</v>
      </c>
      <c r="J9" s="8">
        <v>3084</v>
      </c>
      <c r="K9" s="8">
        <v>3444</v>
      </c>
      <c r="L9" s="8">
        <v>3905</v>
      </c>
      <c r="M9" s="8">
        <v>3706</v>
      </c>
      <c r="N9" s="8">
        <v>4085</v>
      </c>
      <c r="O9" s="4"/>
      <c r="Q9" s="4"/>
      <c r="S9" s="4"/>
    </row>
    <row r="10" spans="1:19" x14ac:dyDescent="0.25">
      <c r="B10" s="7" t="s">
        <v>21</v>
      </c>
      <c r="C10" s="8">
        <v>3792</v>
      </c>
      <c r="D10" s="8">
        <v>3771</v>
      </c>
      <c r="E10" s="8">
        <v>3296</v>
      </c>
      <c r="F10" s="8">
        <v>3592</v>
      </c>
      <c r="G10" s="8">
        <v>3924</v>
      </c>
      <c r="H10" s="8">
        <v>4106</v>
      </c>
      <c r="I10" s="8">
        <v>3606</v>
      </c>
      <c r="J10" s="8">
        <v>3936</v>
      </c>
      <c r="K10" s="8">
        <v>4342</v>
      </c>
      <c r="L10" s="8">
        <v>3897</v>
      </c>
      <c r="M10" s="8">
        <v>4621</v>
      </c>
      <c r="N10" s="8">
        <v>4596</v>
      </c>
      <c r="O10" s="4"/>
      <c r="Q10" s="4"/>
      <c r="S10" s="4"/>
    </row>
    <row r="11" spans="1:19" x14ac:dyDescent="0.25">
      <c r="B11" s="7" t="s">
        <v>22</v>
      </c>
      <c r="C11" s="8">
        <v>4100</v>
      </c>
      <c r="D11" s="8">
        <v>4547</v>
      </c>
      <c r="E11" s="8">
        <v>4610</v>
      </c>
      <c r="F11" s="8">
        <v>4252</v>
      </c>
      <c r="G11" s="8">
        <v>4333</v>
      </c>
      <c r="H11" s="8">
        <v>4421</v>
      </c>
      <c r="I11" s="8">
        <v>4240</v>
      </c>
      <c r="J11" s="8">
        <v>4629</v>
      </c>
      <c r="K11" s="8">
        <v>4019</v>
      </c>
      <c r="L11" s="8">
        <v>4252</v>
      </c>
      <c r="M11" s="8">
        <v>4672</v>
      </c>
      <c r="N11" s="8">
        <v>4826</v>
      </c>
      <c r="O11" s="4"/>
      <c r="Q11" s="4"/>
      <c r="S11" s="4"/>
    </row>
    <row r="12" spans="1:19" x14ac:dyDescent="0.25">
      <c r="B12" s="7" t="s">
        <v>23</v>
      </c>
      <c r="C12" s="8">
        <v>4346</v>
      </c>
      <c r="D12" s="8">
        <v>4210</v>
      </c>
      <c r="E12" s="8">
        <v>4106</v>
      </c>
      <c r="F12" s="8">
        <v>4934</v>
      </c>
      <c r="G12" s="8">
        <v>4623</v>
      </c>
      <c r="H12" s="8">
        <v>4136</v>
      </c>
      <c r="I12" s="8">
        <v>4249</v>
      </c>
      <c r="J12" s="8">
        <v>3987</v>
      </c>
      <c r="K12" s="8">
        <v>4489</v>
      </c>
      <c r="L12" s="8">
        <v>4565</v>
      </c>
      <c r="M12" s="8">
        <v>4760</v>
      </c>
      <c r="N12" s="8">
        <v>4288</v>
      </c>
      <c r="O12" s="4"/>
      <c r="Q12" s="4"/>
      <c r="S12" s="4"/>
    </row>
    <row r="13" spans="1:19" x14ac:dyDescent="0.25">
      <c r="B13" s="9" t="s">
        <v>24</v>
      </c>
      <c r="C13" s="8">
        <v>4325</v>
      </c>
      <c r="D13" s="8">
        <v>4412</v>
      </c>
      <c r="E13" s="8">
        <v>4798</v>
      </c>
      <c r="F13" s="8">
        <v>4739</v>
      </c>
      <c r="G13" s="8">
        <v>4517</v>
      </c>
      <c r="H13" s="8">
        <v>4578</v>
      </c>
      <c r="I13" s="8">
        <v>4486</v>
      </c>
      <c r="J13" s="8">
        <v>4174</v>
      </c>
      <c r="K13" s="8">
        <v>4483</v>
      </c>
      <c r="L13" s="8">
        <v>4388</v>
      </c>
      <c r="M13" s="8">
        <v>4741</v>
      </c>
      <c r="N13" s="8">
        <v>4642</v>
      </c>
      <c r="O13" s="4"/>
      <c r="Q13" s="4"/>
      <c r="S13" s="4"/>
    </row>
    <row r="14" spans="1:19" x14ac:dyDescent="0.25">
      <c r="A14" s="10"/>
      <c r="B14" s="9" t="s">
        <v>25</v>
      </c>
      <c r="C14" s="8">
        <v>5025</v>
      </c>
      <c r="D14" s="8">
        <v>4999</v>
      </c>
      <c r="E14" s="8">
        <v>5439</v>
      </c>
      <c r="F14" s="8">
        <v>4853</v>
      </c>
      <c r="G14" s="8">
        <v>4373</v>
      </c>
      <c r="H14" s="8">
        <v>4619</v>
      </c>
      <c r="I14" s="8">
        <v>4132</v>
      </c>
      <c r="J14" s="8">
        <v>3805</v>
      </c>
      <c r="K14" s="8">
        <v>4380</v>
      </c>
      <c r="L14" s="8">
        <v>4295</v>
      </c>
      <c r="M14" s="8">
        <v>4755</v>
      </c>
      <c r="N14" s="8">
        <v>5037</v>
      </c>
      <c r="O14" s="4"/>
      <c r="Q14" s="4"/>
      <c r="S14" s="4"/>
    </row>
    <row r="15" spans="1:19" x14ac:dyDescent="0.25">
      <c r="B15" s="9" t="s">
        <v>26</v>
      </c>
      <c r="C15" s="8">
        <v>4626</v>
      </c>
      <c r="D15" s="8">
        <v>4311</v>
      </c>
      <c r="E15" s="8">
        <v>4569</v>
      </c>
      <c r="F15" s="8">
        <v>4720</v>
      </c>
      <c r="G15" s="8">
        <v>4306</v>
      </c>
      <c r="H15" s="8">
        <v>5511</v>
      </c>
      <c r="I15" s="8">
        <v>4467</v>
      </c>
      <c r="J15" s="8">
        <v>4002</v>
      </c>
      <c r="K15" s="8">
        <v>4546</v>
      </c>
      <c r="L15" s="8">
        <v>4529</v>
      </c>
      <c r="M15" s="8">
        <v>5371</v>
      </c>
      <c r="N15" s="8">
        <v>5245</v>
      </c>
      <c r="O15" s="4"/>
      <c r="Q15" s="4"/>
      <c r="S15" s="4"/>
    </row>
    <row r="16" spans="1:19" x14ac:dyDescent="0.25">
      <c r="B16" s="9" t="s">
        <v>27</v>
      </c>
      <c r="C16" s="8">
        <v>4223</v>
      </c>
      <c r="D16" s="8">
        <v>5081</v>
      </c>
      <c r="E16" s="8">
        <v>4578</v>
      </c>
      <c r="F16" s="8">
        <v>4746</v>
      </c>
      <c r="G16" s="8">
        <v>5287</v>
      </c>
      <c r="H16" s="8">
        <v>5693</v>
      </c>
      <c r="I16" s="8">
        <v>5537</v>
      </c>
      <c r="J16" s="8">
        <v>5323</v>
      </c>
      <c r="K16" s="8">
        <v>5618</v>
      </c>
      <c r="L16" s="8">
        <v>5451</v>
      </c>
      <c r="M16" s="8">
        <v>6340</v>
      </c>
      <c r="N16" s="8">
        <v>6611</v>
      </c>
      <c r="O16" s="4"/>
      <c r="Q16" s="4"/>
      <c r="S16" s="4"/>
    </row>
    <row r="17" spans="1:20" x14ac:dyDescent="0.25">
      <c r="A17" s="2"/>
      <c r="B17" s="9" t="s">
        <v>28</v>
      </c>
      <c r="C17" s="8">
        <v>6272</v>
      </c>
      <c r="D17" s="8">
        <v>5990</v>
      </c>
      <c r="E17" s="8">
        <v>5281</v>
      </c>
      <c r="F17" s="8">
        <v>5762</v>
      </c>
      <c r="G17" s="8">
        <v>6257</v>
      </c>
      <c r="H17" s="8">
        <v>6115</v>
      </c>
      <c r="I17" s="8">
        <v>6319</v>
      </c>
      <c r="J17" s="8">
        <v>5538</v>
      </c>
      <c r="K17" s="8">
        <v>6478</v>
      </c>
      <c r="L17" s="8">
        <v>6688</v>
      </c>
      <c r="M17" s="8">
        <v>6941</v>
      </c>
      <c r="N17" s="8">
        <v>6699</v>
      </c>
      <c r="O17" s="4"/>
      <c r="Q17" s="4"/>
      <c r="S17" s="4"/>
    </row>
    <row r="18" spans="1:20" x14ac:dyDescent="0.25">
      <c r="B18" s="9" t="s">
        <v>29</v>
      </c>
      <c r="C18" s="8">
        <v>6992</v>
      </c>
      <c r="D18" s="8">
        <v>5915</v>
      </c>
      <c r="E18" s="8">
        <v>5190</v>
      </c>
      <c r="F18" s="8">
        <v>6106</v>
      </c>
      <c r="G18" s="8">
        <v>5513</v>
      </c>
      <c r="H18" s="8">
        <v>6435</v>
      </c>
      <c r="I18" s="8">
        <v>5697</v>
      </c>
      <c r="J18" s="8">
        <v>4507</v>
      </c>
      <c r="K18" s="8">
        <v>5396</v>
      </c>
      <c r="L18" s="8">
        <v>5692</v>
      </c>
      <c r="M18" s="8">
        <v>6345</v>
      </c>
      <c r="N18" s="8">
        <v>5437</v>
      </c>
      <c r="O18" s="4"/>
      <c r="Q18" s="4"/>
      <c r="S18" s="4"/>
    </row>
    <row r="19" spans="1:20" x14ac:dyDescent="0.25">
      <c r="B19" s="9" t="s">
        <v>30</v>
      </c>
      <c r="C19" s="8">
        <v>5740</v>
      </c>
      <c r="D19" s="8">
        <v>4871</v>
      </c>
      <c r="E19" s="8">
        <v>4763</v>
      </c>
      <c r="F19" s="8">
        <v>5026</v>
      </c>
      <c r="G19" s="8">
        <v>4969</v>
      </c>
      <c r="H19" s="8">
        <v>6412</v>
      </c>
      <c r="I19" s="8">
        <v>5190</v>
      </c>
      <c r="J19" s="8">
        <v>4755</v>
      </c>
      <c r="K19" s="8">
        <v>4418</v>
      </c>
      <c r="L19" s="8">
        <v>4222</v>
      </c>
      <c r="M19" s="8">
        <v>3437</v>
      </c>
      <c r="N19" s="8">
        <v>4900</v>
      </c>
      <c r="O19" s="4"/>
      <c r="Q19" s="4"/>
      <c r="S19" s="4"/>
    </row>
    <row r="20" spans="1:20" x14ac:dyDescent="0.25">
      <c r="B20" s="9" t="s">
        <v>31</v>
      </c>
      <c r="C20" s="8">
        <v>5068</v>
      </c>
      <c r="D20" s="8">
        <v>4126</v>
      </c>
      <c r="E20" s="8">
        <v>5000</v>
      </c>
      <c r="F20" s="8">
        <v>4708</v>
      </c>
      <c r="G20" s="8">
        <v>5175</v>
      </c>
      <c r="H20" s="8">
        <v>6795</v>
      </c>
      <c r="I20" s="8">
        <v>5456</v>
      </c>
      <c r="J20" s="8">
        <v>5382</v>
      </c>
      <c r="K20" s="8">
        <v>6597</v>
      </c>
      <c r="L20" s="8">
        <v>6097</v>
      </c>
      <c r="M20" s="8">
        <v>5897</v>
      </c>
      <c r="N20" s="8">
        <v>7638</v>
      </c>
      <c r="O20" s="4"/>
      <c r="Q20" s="4"/>
      <c r="S20" s="4"/>
    </row>
    <row r="21" spans="1:20" x14ac:dyDescent="0.25">
      <c r="B21" s="9" t="s">
        <v>32</v>
      </c>
      <c r="C21" s="8">
        <v>6520</v>
      </c>
      <c r="D21" s="8">
        <v>7376</v>
      </c>
      <c r="E21" s="8">
        <v>7298</v>
      </c>
      <c r="F21" s="8">
        <v>7454</v>
      </c>
      <c r="G21" s="8">
        <v>7905</v>
      </c>
      <c r="H21" s="8">
        <v>8209</v>
      </c>
      <c r="I21" s="8">
        <v>7803</v>
      </c>
      <c r="J21" s="8">
        <v>6372</v>
      </c>
      <c r="K21" s="8">
        <v>7842</v>
      </c>
      <c r="L21" s="8">
        <v>7730</v>
      </c>
      <c r="M21" s="8">
        <v>7065</v>
      </c>
      <c r="N21" s="8">
        <v>9103</v>
      </c>
      <c r="O21" s="11"/>
      <c r="P21" s="10"/>
      <c r="Q21" s="11"/>
      <c r="R21" s="10"/>
      <c r="S21" s="11"/>
      <c r="T21" s="10"/>
    </row>
    <row r="22" spans="1:20" x14ac:dyDescent="0.25">
      <c r="B22" s="9" t="s">
        <v>33</v>
      </c>
      <c r="C22" s="8">
        <v>6680</v>
      </c>
      <c r="D22" s="8">
        <v>7024</v>
      </c>
      <c r="E22" s="8">
        <v>6136</v>
      </c>
      <c r="F22" s="8">
        <v>5954</v>
      </c>
      <c r="G22" s="8">
        <v>5533</v>
      </c>
      <c r="H22" s="8">
        <v>5734</v>
      </c>
      <c r="I22" s="8">
        <v>5411</v>
      </c>
      <c r="J22" s="8">
        <v>5233</v>
      </c>
      <c r="K22" s="8">
        <v>5412</v>
      </c>
      <c r="L22" s="8">
        <v>4944</v>
      </c>
      <c r="M22" s="8">
        <v>5348</v>
      </c>
      <c r="N22" s="8">
        <v>4655</v>
      </c>
      <c r="O22" s="4"/>
      <c r="Q22" s="4"/>
      <c r="S22" s="4"/>
    </row>
    <row r="23" spans="1:20" x14ac:dyDescent="0.25">
      <c r="B23" s="9" t="s">
        <v>34</v>
      </c>
      <c r="C23" s="8">
        <v>5740</v>
      </c>
      <c r="D23" s="8">
        <v>5662</v>
      </c>
      <c r="E23" s="8">
        <v>5612</v>
      </c>
      <c r="F23" s="8">
        <v>6243</v>
      </c>
      <c r="G23" s="8">
        <v>6050</v>
      </c>
      <c r="H23" s="8">
        <v>5982</v>
      </c>
      <c r="I23" s="8">
        <v>6476</v>
      </c>
      <c r="J23" s="8">
        <v>5702</v>
      </c>
      <c r="K23" s="8">
        <v>6208</v>
      </c>
      <c r="L23" s="8">
        <v>6045</v>
      </c>
      <c r="M23" s="8">
        <v>7555</v>
      </c>
      <c r="N23" s="8">
        <v>7045</v>
      </c>
      <c r="O23" s="4"/>
      <c r="Q23" s="4"/>
      <c r="S23" s="4"/>
    </row>
    <row r="24" spans="1:20" ht="15.75" thickBot="1" x14ac:dyDescent="0.3">
      <c r="B24" s="12" t="s">
        <v>35</v>
      </c>
      <c r="C24" s="13">
        <v>6646</v>
      </c>
      <c r="D24" s="13">
        <v>6342</v>
      </c>
      <c r="E24" s="13">
        <v>6507</v>
      </c>
      <c r="F24" s="13">
        <v>6616</v>
      </c>
      <c r="G24" s="13">
        <v>5890</v>
      </c>
      <c r="H24" s="13">
        <v>6895</v>
      </c>
      <c r="I24" s="13">
        <v>7348</v>
      </c>
      <c r="J24" s="13">
        <v>6719</v>
      </c>
      <c r="K24" s="13">
        <v>6694</v>
      </c>
      <c r="L24" s="13" t="s">
        <v>37</v>
      </c>
      <c r="M24" s="13" t="s">
        <v>37</v>
      </c>
      <c r="N24" s="13" t="s">
        <v>37</v>
      </c>
      <c r="O24" s="4"/>
      <c r="Q24" s="4"/>
      <c r="S24" s="4"/>
    </row>
    <row r="25" spans="1:20" ht="15.75" thickBot="1" x14ac:dyDescent="0.3">
      <c r="B25" s="9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4"/>
      <c r="Q25" s="4"/>
      <c r="S25" s="4"/>
    </row>
    <row r="26" spans="1:20" x14ac:dyDescent="0.25">
      <c r="B26" s="18" t="s">
        <v>36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4"/>
      <c r="Q26" s="4"/>
      <c r="S26" s="4"/>
    </row>
    <row r="27" spans="1:20" ht="15.75" thickBot="1" x14ac:dyDescent="0.3">
      <c r="B27" s="5" t="s">
        <v>3</v>
      </c>
      <c r="C27" s="6" t="s">
        <v>4</v>
      </c>
      <c r="D27" s="6" t="s">
        <v>5</v>
      </c>
      <c r="E27" s="6" t="s">
        <v>6</v>
      </c>
      <c r="F27" s="6" t="s">
        <v>7</v>
      </c>
      <c r="G27" s="6" t="s">
        <v>8</v>
      </c>
      <c r="H27" s="6" t="s">
        <v>9</v>
      </c>
      <c r="I27" s="6" t="s">
        <v>10</v>
      </c>
      <c r="J27" s="6" t="s">
        <v>11</v>
      </c>
      <c r="K27" s="6" t="s">
        <v>12</v>
      </c>
      <c r="L27" s="6" t="s">
        <v>13</v>
      </c>
      <c r="M27" s="6" t="s">
        <v>14</v>
      </c>
      <c r="N27" s="6" t="s">
        <v>15</v>
      </c>
      <c r="O27" s="4"/>
      <c r="Q27" s="4"/>
      <c r="S27" s="4"/>
    </row>
    <row r="28" spans="1:20" x14ac:dyDescent="0.25">
      <c r="B28" s="7" t="s">
        <v>16</v>
      </c>
      <c r="C28" s="8">
        <v>2662</v>
      </c>
      <c r="D28" s="8">
        <v>3011</v>
      </c>
      <c r="E28" s="8">
        <v>2896</v>
      </c>
      <c r="F28" s="8">
        <v>3128</v>
      </c>
      <c r="G28" s="8">
        <v>3062</v>
      </c>
      <c r="H28" s="8">
        <v>2966</v>
      </c>
      <c r="I28" s="8">
        <v>3025</v>
      </c>
      <c r="J28" s="8">
        <v>3112</v>
      </c>
      <c r="K28" s="8">
        <v>3237</v>
      </c>
      <c r="L28" s="8">
        <v>2708</v>
      </c>
      <c r="M28" s="8">
        <v>3416</v>
      </c>
      <c r="N28" s="8">
        <v>3384</v>
      </c>
      <c r="O28" s="4"/>
      <c r="Q28" s="4"/>
      <c r="S28" s="4"/>
    </row>
    <row r="29" spans="1:20" x14ac:dyDescent="0.25">
      <c r="B29" s="7" t="s">
        <v>17</v>
      </c>
      <c r="C29" s="8">
        <v>3567</v>
      </c>
      <c r="D29" s="8">
        <v>3260</v>
      </c>
      <c r="E29" s="8">
        <v>3291</v>
      </c>
      <c r="F29" s="8">
        <v>3204</v>
      </c>
      <c r="G29" s="8">
        <v>3404</v>
      </c>
      <c r="H29" s="8">
        <v>3588</v>
      </c>
      <c r="I29" s="8">
        <v>3114</v>
      </c>
      <c r="J29" s="8">
        <v>3645</v>
      </c>
      <c r="K29" s="8">
        <v>3208</v>
      </c>
      <c r="L29" s="8">
        <v>3248</v>
      </c>
      <c r="M29" s="8">
        <v>3252</v>
      </c>
      <c r="N29" s="8">
        <v>3309</v>
      </c>
      <c r="O29" s="4"/>
      <c r="Q29" s="4"/>
      <c r="S29" s="4"/>
    </row>
    <row r="30" spans="1:20" x14ac:dyDescent="0.25">
      <c r="B30" s="7" t="s">
        <v>18</v>
      </c>
      <c r="C30" s="8">
        <v>3464</v>
      </c>
      <c r="D30" s="8">
        <v>3470</v>
      </c>
      <c r="E30" s="8">
        <v>3570</v>
      </c>
      <c r="F30" s="8">
        <v>3711</v>
      </c>
      <c r="G30" s="8">
        <v>4480</v>
      </c>
      <c r="H30" s="8">
        <v>4344</v>
      </c>
      <c r="I30" s="8">
        <v>4690</v>
      </c>
      <c r="J30" s="8">
        <v>4314</v>
      </c>
      <c r="K30" s="8">
        <v>5054</v>
      </c>
      <c r="L30" s="8">
        <v>4786</v>
      </c>
      <c r="M30" s="8">
        <v>4619</v>
      </c>
      <c r="N30" s="8">
        <v>4560</v>
      </c>
      <c r="O30" s="4"/>
      <c r="Q30" s="4"/>
      <c r="S30" s="4"/>
    </row>
    <row r="31" spans="1:20" x14ac:dyDescent="0.25">
      <c r="B31" s="7" t="s">
        <v>19</v>
      </c>
      <c r="C31" s="8">
        <v>4383</v>
      </c>
      <c r="D31" s="8">
        <v>4659</v>
      </c>
      <c r="E31" s="8">
        <v>4824</v>
      </c>
      <c r="F31" s="8">
        <v>4422</v>
      </c>
      <c r="G31" s="8">
        <v>3740</v>
      </c>
      <c r="H31" s="8">
        <v>3391</v>
      </c>
      <c r="I31" s="8">
        <v>3145</v>
      </c>
      <c r="J31" s="8">
        <v>3027</v>
      </c>
      <c r="K31" s="8">
        <v>3161</v>
      </c>
      <c r="L31" s="8">
        <v>3254</v>
      </c>
      <c r="M31" s="8">
        <v>3070</v>
      </c>
      <c r="N31" s="8">
        <v>3384</v>
      </c>
      <c r="O31" s="4"/>
      <c r="Q31" s="4"/>
      <c r="S31" s="4"/>
    </row>
    <row r="32" spans="1:20" x14ac:dyDescent="0.25">
      <c r="B32" s="7" t="s">
        <v>20</v>
      </c>
      <c r="C32" s="8">
        <v>3580</v>
      </c>
      <c r="D32" s="8">
        <v>3139</v>
      </c>
      <c r="E32" s="8">
        <v>3108</v>
      </c>
      <c r="F32" s="8">
        <v>3746</v>
      </c>
      <c r="G32" s="8">
        <v>3090</v>
      </c>
      <c r="H32" s="8">
        <v>3656</v>
      </c>
      <c r="I32" s="8">
        <v>3638</v>
      </c>
      <c r="J32" s="8">
        <v>3446</v>
      </c>
      <c r="K32" s="8">
        <v>3325</v>
      </c>
      <c r="L32" s="8">
        <v>3852</v>
      </c>
      <c r="M32" s="8">
        <v>3761</v>
      </c>
      <c r="N32" s="8">
        <v>3675</v>
      </c>
      <c r="O32" s="4"/>
      <c r="Q32" s="4"/>
      <c r="S32" s="4"/>
    </row>
    <row r="33" spans="1:20" s="10" customFormat="1" x14ac:dyDescent="0.25">
      <c r="B33" s="7" t="s">
        <v>21</v>
      </c>
      <c r="C33" s="8">
        <v>3867</v>
      </c>
      <c r="D33" s="8">
        <v>3798</v>
      </c>
      <c r="E33" s="8">
        <v>3171</v>
      </c>
      <c r="F33" s="8">
        <v>3688</v>
      </c>
      <c r="G33" s="8">
        <v>3822</v>
      </c>
      <c r="H33" s="8">
        <v>3906</v>
      </c>
      <c r="I33" s="8">
        <v>3965</v>
      </c>
      <c r="J33" s="8">
        <v>4390</v>
      </c>
      <c r="K33" s="8">
        <v>4248</v>
      </c>
      <c r="L33" s="8">
        <v>4028</v>
      </c>
      <c r="M33" s="8">
        <v>4422</v>
      </c>
      <c r="N33" s="8">
        <v>4210</v>
      </c>
      <c r="O33" s="4"/>
      <c r="P33" s="1"/>
      <c r="Q33" s="4"/>
      <c r="R33" s="1"/>
      <c r="S33" s="4"/>
      <c r="T33" s="1"/>
    </row>
    <row r="34" spans="1:20" x14ac:dyDescent="0.25">
      <c r="B34" s="7" t="s">
        <v>22</v>
      </c>
      <c r="C34" s="8">
        <v>4303</v>
      </c>
      <c r="D34" s="8">
        <v>4414</v>
      </c>
      <c r="E34" s="8">
        <v>4401</v>
      </c>
      <c r="F34" s="8">
        <v>4344</v>
      </c>
      <c r="G34" s="8">
        <v>4217</v>
      </c>
      <c r="H34" s="8">
        <v>4429</v>
      </c>
      <c r="I34" s="8">
        <v>4437</v>
      </c>
      <c r="J34" s="8">
        <v>4937</v>
      </c>
      <c r="K34" s="8">
        <v>4124</v>
      </c>
      <c r="L34" s="8">
        <v>4373</v>
      </c>
      <c r="M34" s="8">
        <v>4332</v>
      </c>
      <c r="N34" s="8">
        <v>4612</v>
      </c>
      <c r="O34" s="11"/>
      <c r="P34" s="10"/>
      <c r="Q34" s="11"/>
      <c r="R34" s="10"/>
      <c r="S34" s="11"/>
      <c r="T34" s="10"/>
    </row>
    <row r="35" spans="1:20" x14ac:dyDescent="0.25">
      <c r="B35" s="7" t="s">
        <v>23</v>
      </c>
      <c r="C35" s="8">
        <v>4340</v>
      </c>
      <c r="D35" s="8">
        <v>4108</v>
      </c>
      <c r="E35" s="8">
        <v>4231</v>
      </c>
      <c r="F35" s="8">
        <v>4644</v>
      </c>
      <c r="G35" s="8">
        <v>4504</v>
      </c>
      <c r="H35" s="8">
        <v>4261</v>
      </c>
      <c r="I35" s="8">
        <v>4341</v>
      </c>
      <c r="J35" s="8">
        <v>4474</v>
      </c>
      <c r="K35" s="8">
        <v>4731</v>
      </c>
      <c r="L35" s="8">
        <v>4557</v>
      </c>
      <c r="M35" s="8">
        <v>4366</v>
      </c>
      <c r="N35" s="8">
        <v>4265</v>
      </c>
      <c r="O35" s="4"/>
      <c r="Q35" s="4"/>
      <c r="S35" s="4"/>
    </row>
    <row r="36" spans="1:20" x14ac:dyDescent="0.25">
      <c r="B36" s="9" t="s">
        <v>24</v>
      </c>
      <c r="C36" s="8">
        <v>4178</v>
      </c>
      <c r="D36" s="8">
        <v>4492</v>
      </c>
      <c r="E36" s="8">
        <v>4732</v>
      </c>
      <c r="F36" s="8">
        <v>4521</v>
      </c>
      <c r="G36" s="8">
        <v>4566</v>
      </c>
      <c r="H36" s="8">
        <v>4464</v>
      </c>
      <c r="I36" s="8">
        <v>4567</v>
      </c>
      <c r="J36" s="8">
        <v>4731</v>
      </c>
      <c r="K36" s="8">
        <v>4732</v>
      </c>
      <c r="L36" s="8">
        <v>4407</v>
      </c>
      <c r="M36" s="8">
        <v>4506</v>
      </c>
      <c r="N36" s="8">
        <v>4384</v>
      </c>
      <c r="O36" s="4"/>
      <c r="Q36" s="4"/>
      <c r="S36" s="4"/>
    </row>
    <row r="37" spans="1:20" x14ac:dyDescent="0.25">
      <c r="B37" s="9" t="s">
        <v>25</v>
      </c>
      <c r="C37" s="8">
        <v>4871</v>
      </c>
      <c r="D37" s="8">
        <v>5228</v>
      </c>
      <c r="E37" s="8">
        <v>5251</v>
      </c>
      <c r="F37" s="8">
        <v>4673</v>
      </c>
      <c r="G37" s="8">
        <v>4583</v>
      </c>
      <c r="H37" s="8">
        <v>4321</v>
      </c>
      <c r="I37" s="8">
        <v>4366</v>
      </c>
      <c r="J37" s="8">
        <v>4359</v>
      </c>
      <c r="K37" s="8">
        <v>4403</v>
      </c>
      <c r="L37" s="8">
        <v>4338</v>
      </c>
      <c r="M37" s="8">
        <v>4613</v>
      </c>
      <c r="N37" s="8">
        <v>4582</v>
      </c>
      <c r="O37" s="4"/>
      <c r="Q37" s="4"/>
      <c r="S37" s="4"/>
    </row>
    <row r="38" spans="1:20" x14ac:dyDescent="0.25">
      <c r="B38" s="9" t="s">
        <v>26</v>
      </c>
      <c r="C38" s="8">
        <v>4413</v>
      </c>
      <c r="D38" s="8">
        <v>4542</v>
      </c>
      <c r="E38" s="8">
        <v>4541</v>
      </c>
      <c r="F38" s="8">
        <v>4803</v>
      </c>
      <c r="G38" s="8">
        <v>4299</v>
      </c>
      <c r="H38" s="8">
        <v>5125</v>
      </c>
      <c r="I38" s="8">
        <v>4806</v>
      </c>
      <c r="J38" s="8">
        <v>4388</v>
      </c>
      <c r="K38" s="8">
        <v>4481</v>
      </c>
      <c r="L38" s="8">
        <v>4706</v>
      </c>
      <c r="M38" s="8">
        <v>4937</v>
      </c>
      <c r="N38" s="8">
        <v>4846</v>
      </c>
      <c r="O38" s="4"/>
      <c r="Q38" s="4"/>
      <c r="S38" s="4"/>
    </row>
    <row r="39" spans="1:20" x14ac:dyDescent="0.25">
      <c r="B39" s="9" t="s">
        <v>27</v>
      </c>
      <c r="C39" s="8">
        <v>4260</v>
      </c>
      <c r="D39" s="8">
        <v>4979</v>
      </c>
      <c r="E39" s="8">
        <v>4695</v>
      </c>
      <c r="F39" s="8">
        <v>5006</v>
      </c>
      <c r="G39" s="8">
        <v>5147</v>
      </c>
      <c r="H39" s="8">
        <v>5412</v>
      </c>
      <c r="I39" s="8">
        <v>5610</v>
      </c>
      <c r="J39" s="8">
        <v>6161</v>
      </c>
      <c r="K39" s="8">
        <v>5550</v>
      </c>
      <c r="L39" s="8">
        <v>5839</v>
      </c>
      <c r="M39" s="8">
        <v>5662</v>
      </c>
      <c r="N39" s="8">
        <v>6073</v>
      </c>
      <c r="O39" s="4"/>
      <c r="Q39" s="4"/>
      <c r="S39" s="4"/>
    </row>
    <row r="40" spans="1:20" x14ac:dyDescent="0.25">
      <c r="B40" s="9" t="s">
        <v>28</v>
      </c>
      <c r="C40" s="8">
        <v>6228</v>
      </c>
      <c r="D40" s="8">
        <v>6013</v>
      </c>
      <c r="E40" s="8">
        <v>5759</v>
      </c>
      <c r="F40" s="8">
        <v>5815</v>
      </c>
      <c r="G40" s="8">
        <v>6213</v>
      </c>
      <c r="H40" s="8">
        <v>5807</v>
      </c>
      <c r="I40" s="8">
        <v>6179</v>
      </c>
      <c r="J40" s="8">
        <v>6406</v>
      </c>
      <c r="K40" s="8">
        <v>6677</v>
      </c>
      <c r="L40" s="8">
        <v>6805</v>
      </c>
      <c r="M40" s="8">
        <v>6327</v>
      </c>
      <c r="N40" s="8">
        <v>6397</v>
      </c>
      <c r="O40" s="4"/>
      <c r="Q40" s="4"/>
      <c r="S40" s="4"/>
    </row>
    <row r="41" spans="1:20" x14ac:dyDescent="0.25">
      <c r="B41" s="9" t="s">
        <v>29</v>
      </c>
      <c r="C41" s="8">
        <v>6553</v>
      </c>
      <c r="D41" s="8">
        <v>5985</v>
      </c>
      <c r="E41" s="8">
        <v>5927</v>
      </c>
      <c r="F41" s="8">
        <v>6009</v>
      </c>
      <c r="G41" s="8">
        <v>5479</v>
      </c>
      <c r="H41" s="8">
        <v>5980</v>
      </c>
      <c r="I41" s="8">
        <v>5623</v>
      </c>
      <c r="J41" s="8">
        <v>5200</v>
      </c>
      <c r="K41" s="8">
        <v>5676</v>
      </c>
      <c r="L41" s="8">
        <v>5595</v>
      </c>
      <c r="M41" s="8">
        <v>5865</v>
      </c>
      <c r="N41" s="8">
        <v>5390</v>
      </c>
      <c r="O41" s="4"/>
      <c r="Q41" s="4"/>
      <c r="S41" s="4"/>
    </row>
    <row r="42" spans="1:20" x14ac:dyDescent="0.25">
      <c r="B42" s="9" t="s">
        <v>30</v>
      </c>
      <c r="C42" s="8">
        <v>5222</v>
      </c>
      <c r="D42" s="8">
        <v>5154</v>
      </c>
      <c r="E42" s="8">
        <v>5165</v>
      </c>
      <c r="F42" s="8">
        <v>4990</v>
      </c>
      <c r="G42" s="8">
        <v>5162</v>
      </c>
      <c r="H42" s="8">
        <v>5598</v>
      </c>
      <c r="I42" s="8">
        <v>5133</v>
      </c>
      <c r="J42" s="8">
        <v>5469</v>
      </c>
      <c r="K42" s="8">
        <v>4392</v>
      </c>
      <c r="L42" s="8">
        <v>4244</v>
      </c>
      <c r="M42" s="8">
        <v>3465</v>
      </c>
      <c r="N42" s="8">
        <v>4436</v>
      </c>
      <c r="O42" s="4"/>
      <c r="Q42" s="4"/>
      <c r="S42" s="4"/>
    </row>
    <row r="43" spans="1:20" x14ac:dyDescent="0.25">
      <c r="B43" s="9" t="s">
        <v>31</v>
      </c>
      <c r="C43" s="8">
        <v>4715</v>
      </c>
      <c r="D43" s="8">
        <v>4449</v>
      </c>
      <c r="E43" s="8">
        <v>5203</v>
      </c>
      <c r="F43" s="8">
        <v>4856</v>
      </c>
      <c r="G43" s="8">
        <v>5312</v>
      </c>
      <c r="H43" s="8">
        <v>5803</v>
      </c>
      <c r="I43" s="8">
        <v>5799</v>
      </c>
      <c r="J43" s="8">
        <v>6178</v>
      </c>
      <c r="K43" s="8">
        <v>6358</v>
      </c>
      <c r="L43" s="8">
        <v>6124</v>
      </c>
      <c r="M43" s="8">
        <v>6010</v>
      </c>
      <c r="N43" s="8">
        <v>6915</v>
      </c>
      <c r="O43" s="4"/>
      <c r="Q43" s="4"/>
      <c r="S43" s="4"/>
    </row>
    <row r="44" spans="1:20" x14ac:dyDescent="0.25">
      <c r="A44" s="14"/>
      <c r="B44" s="9" t="s">
        <v>32</v>
      </c>
      <c r="C44" s="8">
        <v>6427</v>
      </c>
      <c r="D44" s="8">
        <v>7486</v>
      </c>
      <c r="E44" s="8">
        <v>7602</v>
      </c>
      <c r="F44" s="8">
        <v>7799</v>
      </c>
      <c r="G44" s="8">
        <v>7827</v>
      </c>
      <c r="H44" s="8">
        <v>7067</v>
      </c>
      <c r="I44" s="8">
        <v>8299</v>
      </c>
      <c r="J44" s="8">
        <v>7298</v>
      </c>
      <c r="K44" s="8">
        <v>7659</v>
      </c>
      <c r="L44" s="8">
        <v>8089</v>
      </c>
      <c r="M44" s="8">
        <v>6921</v>
      </c>
      <c r="N44" s="8">
        <v>8273</v>
      </c>
      <c r="O44" s="4"/>
      <c r="Q44" s="4"/>
      <c r="S44" s="4"/>
    </row>
    <row r="45" spans="1:20" x14ac:dyDescent="0.25">
      <c r="A45" s="14"/>
      <c r="B45" s="9" t="s">
        <v>33</v>
      </c>
      <c r="C45" s="8">
        <v>6833</v>
      </c>
      <c r="D45" s="8">
        <v>6857</v>
      </c>
      <c r="E45" s="8">
        <v>6304</v>
      </c>
      <c r="F45" s="8">
        <v>6167</v>
      </c>
      <c r="G45" s="8">
        <v>5502</v>
      </c>
      <c r="H45" s="8">
        <v>5222</v>
      </c>
      <c r="I45" s="8">
        <v>5457</v>
      </c>
      <c r="J45" s="8">
        <v>5991</v>
      </c>
      <c r="K45" s="8">
        <v>5310</v>
      </c>
      <c r="L45" s="8">
        <v>5353</v>
      </c>
      <c r="M45" s="8">
        <v>5112</v>
      </c>
      <c r="N45" s="8">
        <v>4186</v>
      </c>
      <c r="O45" s="4"/>
      <c r="Q45" s="4"/>
      <c r="S45" s="4"/>
    </row>
    <row r="46" spans="1:20" x14ac:dyDescent="0.25">
      <c r="A46" s="14"/>
      <c r="B46" s="9" t="s">
        <v>34</v>
      </c>
      <c r="C46" s="8">
        <v>5908</v>
      </c>
      <c r="D46" s="8">
        <v>5523</v>
      </c>
      <c r="E46" s="8">
        <v>5964</v>
      </c>
      <c r="F46" s="8">
        <v>6097</v>
      </c>
      <c r="G46" s="8">
        <v>6068</v>
      </c>
      <c r="H46" s="8">
        <v>5611</v>
      </c>
      <c r="I46" s="8">
        <v>6302</v>
      </c>
      <c r="J46" s="8">
        <v>6256</v>
      </c>
      <c r="K46" s="8">
        <v>6535</v>
      </c>
      <c r="L46" s="8">
        <v>5971</v>
      </c>
      <c r="M46" s="8">
        <v>7319</v>
      </c>
      <c r="N46" s="8">
        <v>6811</v>
      </c>
      <c r="O46" s="4"/>
      <c r="Q46" s="4"/>
      <c r="S46" s="4"/>
    </row>
    <row r="47" spans="1:20" s="10" customFormat="1" ht="15.75" thickBot="1" x14ac:dyDescent="0.3">
      <c r="A47" s="14"/>
      <c r="B47" s="12" t="s">
        <v>35</v>
      </c>
      <c r="C47" s="13">
        <v>6275</v>
      </c>
      <c r="D47" s="13">
        <v>6453</v>
      </c>
      <c r="E47" s="13">
        <v>6762</v>
      </c>
      <c r="F47" s="13">
        <v>6491.3657770800628</v>
      </c>
      <c r="G47" s="13">
        <v>6000.4074979625102</v>
      </c>
      <c r="H47" s="13">
        <v>6250.5665850784153</v>
      </c>
      <c r="I47" s="13">
        <v>7455.3571428571431</v>
      </c>
      <c r="J47" s="13">
        <v>7626.5607264472192</v>
      </c>
      <c r="K47" s="13">
        <v>6769.8220064724919</v>
      </c>
      <c r="L47" s="13"/>
      <c r="M47" s="13"/>
      <c r="N47" s="13"/>
      <c r="O47" s="4"/>
      <c r="P47" s="1"/>
      <c r="Q47" s="4"/>
      <c r="R47" s="1"/>
      <c r="S47" s="4"/>
      <c r="T47" s="1"/>
    </row>
    <row r="48" spans="1:20" x14ac:dyDescent="0.25">
      <c r="A48" s="14"/>
      <c r="O48" s="4"/>
      <c r="Q48" s="4"/>
      <c r="S48" s="4"/>
    </row>
    <row r="49" spans="15:19" x14ac:dyDescent="0.25">
      <c r="O49" s="4"/>
      <c r="Q49" s="4"/>
      <c r="S49" s="4"/>
    </row>
    <row r="50" spans="15:19" x14ac:dyDescent="0.25">
      <c r="O50" s="4"/>
      <c r="Q50" s="4"/>
      <c r="S50" s="4"/>
    </row>
    <row r="51" spans="15:19" x14ac:dyDescent="0.25">
      <c r="O51" s="4"/>
      <c r="Q51" s="4"/>
      <c r="S51" s="4"/>
    </row>
    <row r="52" spans="15:19" x14ac:dyDescent="0.25">
      <c r="O52" s="4"/>
      <c r="Q52" s="4"/>
      <c r="S52" s="4"/>
    </row>
    <row r="53" spans="15:19" x14ac:dyDescent="0.25">
      <c r="O53" s="4"/>
      <c r="Q53" s="4"/>
      <c r="S53" s="4"/>
    </row>
    <row r="54" spans="15:19" x14ac:dyDescent="0.25">
      <c r="O54" s="4"/>
      <c r="Q54" s="4"/>
      <c r="S54" s="4"/>
    </row>
    <row r="55" spans="15:19" x14ac:dyDescent="0.25">
      <c r="O55" s="4"/>
      <c r="Q55" s="4"/>
      <c r="S55" s="4"/>
    </row>
    <row r="56" spans="15:19" x14ac:dyDescent="0.25">
      <c r="O56" s="4"/>
      <c r="Q56" s="4"/>
      <c r="S56" s="4"/>
    </row>
    <row r="57" spans="15:19" x14ac:dyDescent="0.25">
      <c r="O57" s="4"/>
      <c r="Q57" s="4"/>
      <c r="S57" s="4"/>
    </row>
    <row r="58" spans="15:19" x14ac:dyDescent="0.25">
      <c r="O58" s="4"/>
      <c r="Q58" s="4"/>
      <c r="S58" s="4"/>
    </row>
    <row r="59" spans="15:19" x14ac:dyDescent="0.25">
      <c r="O59" s="4"/>
      <c r="Q59" s="4"/>
      <c r="S59" s="4"/>
    </row>
    <row r="60" spans="15:19" x14ac:dyDescent="0.25">
      <c r="O60" s="4"/>
      <c r="Q60" s="4"/>
      <c r="S60" s="4"/>
    </row>
    <row r="61" spans="15:19" x14ac:dyDescent="0.25">
      <c r="O61" s="4"/>
      <c r="Q61" s="4"/>
      <c r="S61" s="4"/>
    </row>
    <row r="62" spans="15:19" x14ac:dyDescent="0.25">
      <c r="O62" s="4"/>
      <c r="Q62" s="4"/>
      <c r="S62" s="4"/>
    </row>
    <row r="63" spans="15:19" x14ac:dyDescent="0.25">
      <c r="O63" s="4"/>
      <c r="Q63" s="4"/>
      <c r="S63" s="4"/>
    </row>
    <row r="64" spans="15:19" x14ac:dyDescent="0.25">
      <c r="O64" s="4"/>
      <c r="Q64" s="4"/>
      <c r="S64" s="4"/>
    </row>
    <row r="65" spans="1:19" x14ac:dyDescent="0.25">
      <c r="A65" s="14"/>
      <c r="O65" s="4"/>
      <c r="Q65" s="4"/>
      <c r="S65" s="4"/>
    </row>
    <row r="66" spans="1:19" x14ac:dyDescent="0.25">
      <c r="A66" s="14" t="s">
        <v>38</v>
      </c>
      <c r="O66" s="4"/>
      <c r="Q66" s="4"/>
      <c r="S66" s="4"/>
    </row>
    <row r="67" spans="1:19" x14ac:dyDescent="0.25">
      <c r="A67" s="14" t="s">
        <v>39</v>
      </c>
      <c r="O67" s="4"/>
      <c r="Q67" s="4"/>
      <c r="S67" s="4"/>
    </row>
    <row r="68" spans="1:19" x14ac:dyDescent="0.25">
      <c r="A68" s="14" t="s">
        <v>40</v>
      </c>
      <c r="O68" s="4"/>
      <c r="Q68" s="4"/>
      <c r="S68" s="4"/>
    </row>
    <row r="69" spans="1:19" x14ac:dyDescent="0.25">
      <c r="O69" s="4"/>
      <c r="Q69" s="4"/>
      <c r="S69" s="4"/>
    </row>
    <row r="70" spans="1:19" x14ac:dyDescent="0.25">
      <c r="O70" s="4"/>
      <c r="Q70" s="4"/>
      <c r="S70" s="4"/>
    </row>
    <row r="71" spans="1:19" x14ac:dyDescent="0.25">
      <c r="O71" s="4"/>
      <c r="Q71" s="4"/>
      <c r="S71" s="4"/>
    </row>
    <row r="72" spans="1:19" x14ac:dyDescent="0.25">
      <c r="O72" s="4"/>
      <c r="Q72" s="4"/>
      <c r="S72" s="4"/>
    </row>
    <row r="73" spans="1:19" x14ac:dyDescent="0.25">
      <c r="O73" s="4"/>
      <c r="Q73" s="4"/>
      <c r="S73" s="4"/>
    </row>
    <row r="74" spans="1:19" x14ac:dyDescent="0.25">
      <c r="O74" s="4"/>
      <c r="Q74" s="4"/>
      <c r="S74" s="4"/>
    </row>
    <row r="75" spans="1:19" x14ac:dyDescent="0.25">
      <c r="O75" s="4"/>
      <c r="Q75" s="4"/>
      <c r="S75" s="4"/>
    </row>
    <row r="76" spans="1:19" x14ac:dyDescent="0.25">
      <c r="O76" s="4"/>
      <c r="Q76" s="4"/>
      <c r="S76" s="4"/>
    </row>
    <row r="77" spans="1:19" x14ac:dyDescent="0.25">
      <c r="O77" s="4"/>
      <c r="Q77" s="4"/>
      <c r="S77" s="4"/>
    </row>
    <row r="78" spans="1:19" x14ac:dyDescent="0.25">
      <c r="O78" s="4"/>
      <c r="Q78" s="4"/>
      <c r="S78" s="4"/>
    </row>
    <row r="79" spans="1:19" x14ac:dyDescent="0.25">
      <c r="O79" s="4"/>
      <c r="Q79" s="4"/>
      <c r="S79" s="4"/>
    </row>
    <row r="80" spans="1:19" x14ac:dyDescent="0.25">
      <c r="O80" s="4"/>
      <c r="Q80" s="4"/>
      <c r="S80" s="4"/>
    </row>
    <row r="81" spans="15:19" x14ac:dyDescent="0.25">
      <c r="O81" s="4"/>
      <c r="Q81" s="4"/>
      <c r="S81" s="4"/>
    </row>
    <row r="82" spans="15:19" x14ac:dyDescent="0.25">
      <c r="O82" s="4"/>
      <c r="Q82" s="4"/>
      <c r="S82" s="4"/>
    </row>
    <row r="83" spans="15:19" x14ac:dyDescent="0.25">
      <c r="O83" s="4"/>
      <c r="Q83" s="4"/>
      <c r="S83" s="4"/>
    </row>
    <row r="84" spans="15:19" x14ac:dyDescent="0.25">
      <c r="O84" s="4"/>
      <c r="Q84" s="4"/>
      <c r="S84" s="4"/>
    </row>
    <row r="85" spans="15:19" x14ac:dyDescent="0.25">
      <c r="O85" s="4"/>
      <c r="Q85" s="4"/>
      <c r="S85" s="4"/>
    </row>
    <row r="86" spans="15:19" x14ac:dyDescent="0.25">
      <c r="O86" s="4"/>
      <c r="Q86" s="4"/>
      <c r="S86" s="4"/>
    </row>
    <row r="87" spans="15:19" x14ac:dyDescent="0.25">
      <c r="O87" s="4"/>
      <c r="Q87" s="4"/>
      <c r="S87" s="4"/>
    </row>
    <row r="88" spans="15:19" x14ac:dyDescent="0.25">
      <c r="O88" s="4"/>
      <c r="Q88" s="4"/>
      <c r="S88" s="4"/>
    </row>
    <row r="89" spans="15:19" x14ac:dyDescent="0.25">
      <c r="O89" s="4"/>
      <c r="Q89" s="4"/>
      <c r="S89" s="4"/>
    </row>
    <row r="90" spans="15:19" x14ac:dyDescent="0.25">
      <c r="O90" s="4"/>
      <c r="Q90" s="4"/>
      <c r="S90" s="4"/>
    </row>
    <row r="91" spans="15:19" x14ac:dyDescent="0.25">
      <c r="O91" s="4"/>
      <c r="Q91" s="4"/>
      <c r="S91" s="4"/>
    </row>
    <row r="92" spans="15:19" x14ac:dyDescent="0.25">
      <c r="O92" s="4"/>
      <c r="Q92" s="4"/>
      <c r="S92" s="4"/>
    </row>
    <row r="93" spans="15:19" x14ac:dyDescent="0.25">
      <c r="O93" s="4"/>
      <c r="Q93" s="4"/>
      <c r="S93" s="4"/>
    </row>
    <row r="94" spans="15:19" x14ac:dyDescent="0.25">
      <c r="O94" s="4"/>
      <c r="Q94" s="4"/>
      <c r="S94" s="4"/>
    </row>
    <row r="95" spans="15:19" x14ac:dyDescent="0.25">
      <c r="O95" s="4"/>
      <c r="Q95" s="4"/>
      <c r="S95" s="4"/>
    </row>
    <row r="96" spans="15:19" x14ac:dyDescent="0.25">
      <c r="O96" s="4"/>
      <c r="Q96" s="4"/>
      <c r="S96" s="4"/>
    </row>
    <row r="97" spans="15:20" x14ac:dyDescent="0.25">
      <c r="O97" s="4"/>
      <c r="Q97" s="4"/>
      <c r="S97" s="4"/>
    </row>
    <row r="98" spans="15:20" x14ac:dyDescent="0.25">
      <c r="O98" s="4"/>
      <c r="Q98" s="4"/>
      <c r="S98" s="4"/>
    </row>
    <row r="99" spans="15:20" x14ac:dyDescent="0.25">
      <c r="O99" s="4"/>
      <c r="Q99" s="4"/>
      <c r="S99" s="4"/>
    </row>
    <row r="100" spans="15:20" x14ac:dyDescent="0.25">
      <c r="O100" s="4"/>
      <c r="Q100" s="4"/>
      <c r="S100" s="4"/>
    </row>
    <row r="101" spans="15:20" x14ac:dyDescent="0.25">
      <c r="O101" s="4"/>
      <c r="Q101" s="4"/>
      <c r="S101" s="4"/>
    </row>
    <row r="102" spans="15:20" x14ac:dyDescent="0.25">
      <c r="O102" s="4"/>
      <c r="Q102" s="4"/>
      <c r="S102" s="4"/>
    </row>
    <row r="103" spans="15:20" x14ac:dyDescent="0.25">
      <c r="O103" s="4"/>
      <c r="Q103" s="4"/>
      <c r="S103" s="4"/>
    </row>
    <row r="104" spans="15:20" x14ac:dyDescent="0.25">
      <c r="O104" s="16"/>
      <c r="P104" s="15"/>
      <c r="Q104" s="16"/>
      <c r="R104" s="15"/>
      <c r="S104" s="16"/>
      <c r="T104" s="15"/>
    </row>
    <row r="105" spans="15:20" x14ac:dyDescent="0.25">
      <c r="O105" s="16"/>
      <c r="P105" s="15"/>
      <c r="Q105" s="16"/>
      <c r="R105" s="15"/>
      <c r="S105" s="16"/>
      <c r="T105" s="15"/>
    </row>
    <row r="106" spans="15:20" x14ac:dyDescent="0.25">
      <c r="O106" s="16"/>
      <c r="P106" s="15"/>
      <c r="Q106" s="16"/>
      <c r="R106" s="15"/>
      <c r="S106" s="16"/>
      <c r="T106" s="15"/>
    </row>
    <row r="107" spans="15:20" x14ac:dyDescent="0.25">
      <c r="O107" s="16"/>
      <c r="P107" s="15"/>
      <c r="Q107" s="16"/>
      <c r="R107" s="15"/>
      <c r="S107" s="16"/>
      <c r="T107" s="15"/>
    </row>
    <row r="108" spans="15:20" x14ac:dyDescent="0.25">
      <c r="O108" s="16"/>
      <c r="P108" s="15"/>
      <c r="Q108" s="16"/>
      <c r="R108" s="15"/>
      <c r="S108" s="16"/>
      <c r="T108" s="15"/>
    </row>
    <row r="109" spans="15:20" x14ac:dyDescent="0.25">
      <c r="O109" s="16"/>
      <c r="P109" s="15"/>
      <c r="Q109" s="16"/>
      <c r="R109" s="15"/>
      <c r="S109" s="16"/>
      <c r="T109" s="15"/>
    </row>
    <row r="110" spans="15:20" x14ac:dyDescent="0.25">
      <c r="O110" s="16"/>
      <c r="P110" s="15"/>
      <c r="Q110" s="16"/>
      <c r="R110" s="15"/>
      <c r="S110" s="16"/>
      <c r="T110" s="15"/>
    </row>
    <row r="111" spans="15:20" x14ac:dyDescent="0.25">
      <c r="O111" s="16"/>
      <c r="P111" s="15"/>
      <c r="Q111" s="16"/>
      <c r="R111" s="15"/>
      <c r="S111" s="16"/>
      <c r="T111" s="15"/>
    </row>
    <row r="112" spans="15:20" x14ac:dyDescent="0.25">
      <c r="O112" s="16"/>
      <c r="P112" s="15"/>
      <c r="Q112" s="16"/>
      <c r="R112" s="15"/>
      <c r="S112" s="16"/>
      <c r="T112" s="15"/>
    </row>
    <row r="113" spans="15:20" x14ac:dyDescent="0.25">
      <c r="O113" s="16"/>
      <c r="P113" s="15"/>
      <c r="Q113" s="16"/>
      <c r="R113" s="15"/>
      <c r="S113" s="16"/>
      <c r="T113" s="15"/>
    </row>
    <row r="114" spans="15:20" x14ac:dyDescent="0.25">
      <c r="O114" s="16"/>
      <c r="P114" s="15"/>
      <c r="Q114" s="16"/>
      <c r="R114" s="15"/>
      <c r="S114" s="16"/>
      <c r="T114" s="15"/>
    </row>
    <row r="115" spans="15:20" x14ac:dyDescent="0.25">
      <c r="O115" s="16"/>
      <c r="P115" s="15"/>
      <c r="Q115" s="16"/>
      <c r="R115" s="15"/>
      <c r="S115" s="16"/>
      <c r="T115" s="15"/>
    </row>
    <row r="116" spans="15:20" x14ac:dyDescent="0.25">
      <c r="O116" s="16"/>
      <c r="P116" s="15"/>
      <c r="Q116" s="16"/>
      <c r="R116" s="15"/>
      <c r="S116" s="16"/>
      <c r="T116" s="15"/>
    </row>
    <row r="117" spans="15:20" x14ac:dyDescent="0.25">
      <c r="O117" s="16"/>
      <c r="P117" s="15"/>
      <c r="Q117" s="16"/>
      <c r="R117" s="15"/>
      <c r="S117" s="16"/>
      <c r="T117" s="15"/>
    </row>
    <row r="118" spans="15:20" x14ac:dyDescent="0.25">
      <c r="O118" s="16"/>
      <c r="P118" s="15"/>
      <c r="Q118" s="16"/>
      <c r="R118" s="15"/>
      <c r="S118" s="16"/>
      <c r="T118" s="15"/>
    </row>
    <row r="119" spans="15:20" x14ac:dyDescent="0.25">
      <c r="O119" s="16"/>
      <c r="P119" s="15"/>
      <c r="Q119" s="16"/>
      <c r="R119" s="15"/>
      <c r="S119" s="16"/>
      <c r="T119" s="15"/>
    </row>
    <row r="120" spans="15:20" x14ac:dyDescent="0.25">
      <c r="O120" s="16"/>
      <c r="P120" s="15"/>
      <c r="Q120" s="16"/>
      <c r="R120" s="15"/>
      <c r="S120" s="16"/>
      <c r="T120" s="15"/>
    </row>
    <row r="121" spans="15:20" x14ac:dyDescent="0.25">
      <c r="O121" s="16"/>
      <c r="P121" s="15"/>
      <c r="Q121" s="16"/>
      <c r="R121" s="15"/>
      <c r="S121" s="16"/>
      <c r="T121" s="15"/>
    </row>
    <row r="122" spans="15:20" x14ac:dyDescent="0.25">
      <c r="O122" s="16"/>
      <c r="P122" s="15"/>
      <c r="Q122" s="16"/>
      <c r="R122" s="15"/>
      <c r="S122" s="16"/>
      <c r="T122" s="15"/>
    </row>
    <row r="123" spans="15:20" x14ac:dyDescent="0.25">
      <c r="O123" s="16"/>
      <c r="P123" s="15"/>
      <c r="Q123" s="16"/>
      <c r="R123" s="15"/>
      <c r="S123" s="16"/>
      <c r="T123" s="15"/>
    </row>
    <row r="124" spans="15:20" x14ac:dyDescent="0.25">
      <c r="O124" s="16"/>
      <c r="P124" s="15"/>
      <c r="Q124" s="16"/>
      <c r="R124" s="15"/>
      <c r="S124" s="16"/>
      <c r="T124" s="15"/>
    </row>
    <row r="125" spans="15:20" x14ac:dyDescent="0.25">
      <c r="O125" s="16"/>
      <c r="P125" s="15"/>
      <c r="Q125" s="16"/>
      <c r="R125" s="15"/>
      <c r="S125" s="16"/>
      <c r="T125" s="15"/>
    </row>
    <row r="126" spans="15:20" x14ac:dyDescent="0.25">
      <c r="O126" s="16"/>
      <c r="P126" s="15"/>
      <c r="Q126" s="16"/>
      <c r="R126" s="15"/>
      <c r="S126" s="16"/>
      <c r="T126" s="15"/>
    </row>
    <row r="127" spans="15:20" x14ac:dyDescent="0.25">
      <c r="O127" s="16"/>
      <c r="P127" s="15"/>
      <c r="Q127" s="16"/>
      <c r="R127" s="15"/>
      <c r="S127" s="16"/>
      <c r="T127" s="15"/>
    </row>
    <row r="128" spans="15:20" x14ac:dyDescent="0.25">
      <c r="O128" s="16"/>
      <c r="P128" s="15"/>
      <c r="Q128" s="16"/>
      <c r="R128" s="15"/>
      <c r="S128" s="16"/>
      <c r="T128" s="15"/>
    </row>
    <row r="129" spans="15:20" x14ac:dyDescent="0.25">
      <c r="O129" s="16"/>
      <c r="P129" s="15"/>
      <c r="Q129" s="16"/>
      <c r="R129" s="15"/>
      <c r="S129" s="16"/>
      <c r="T129" s="15"/>
    </row>
    <row r="130" spans="15:20" x14ac:dyDescent="0.25">
      <c r="O130" s="16"/>
      <c r="P130" s="15"/>
      <c r="Q130" s="16"/>
      <c r="R130" s="15"/>
      <c r="S130" s="16"/>
      <c r="T130" s="15"/>
    </row>
    <row r="131" spans="15:20" x14ac:dyDescent="0.25">
      <c r="O131" s="16"/>
      <c r="P131" s="15"/>
      <c r="Q131" s="16"/>
      <c r="R131" s="15"/>
      <c r="S131" s="16"/>
      <c r="T131" s="15"/>
    </row>
    <row r="132" spans="15:20" x14ac:dyDescent="0.25">
      <c r="O132" s="16"/>
      <c r="P132" s="15"/>
      <c r="Q132" s="16"/>
      <c r="R132" s="15"/>
      <c r="S132" s="16"/>
      <c r="T132" s="15"/>
    </row>
    <row r="133" spans="15:20" x14ac:dyDescent="0.25">
      <c r="O133" s="16"/>
      <c r="P133" s="15"/>
      <c r="Q133" s="16"/>
      <c r="R133" s="15"/>
      <c r="S133" s="16"/>
      <c r="T133" s="15"/>
    </row>
    <row r="134" spans="15:20" x14ac:dyDescent="0.25">
      <c r="O134" s="16"/>
      <c r="P134" s="15"/>
      <c r="Q134" s="16"/>
      <c r="R134" s="15"/>
      <c r="S134" s="16"/>
      <c r="T134" s="15"/>
    </row>
    <row r="135" spans="15:20" x14ac:dyDescent="0.25">
      <c r="O135" s="16"/>
      <c r="P135" s="15"/>
      <c r="Q135" s="16"/>
      <c r="R135" s="15"/>
      <c r="S135" s="16"/>
      <c r="T135" s="15"/>
    </row>
    <row r="136" spans="15:20" x14ac:dyDescent="0.25">
      <c r="O136" s="16"/>
      <c r="P136" s="15"/>
      <c r="Q136" s="16"/>
      <c r="R136" s="15"/>
      <c r="S136" s="16"/>
      <c r="T136" s="15"/>
    </row>
    <row r="137" spans="15:20" x14ac:dyDescent="0.25">
      <c r="O137" s="16"/>
      <c r="P137" s="15"/>
      <c r="Q137" s="16"/>
      <c r="R137" s="15"/>
      <c r="S137" s="16"/>
      <c r="T137" s="15"/>
    </row>
    <row r="138" spans="15:20" x14ac:dyDescent="0.25">
      <c r="O138" s="16"/>
      <c r="P138" s="15"/>
      <c r="Q138" s="16"/>
      <c r="R138" s="15"/>
      <c r="S138" s="16"/>
      <c r="T138" s="15"/>
    </row>
    <row r="139" spans="15:20" x14ac:dyDescent="0.25">
      <c r="O139" s="16"/>
      <c r="P139" s="15"/>
      <c r="Q139" s="16"/>
      <c r="R139" s="15"/>
      <c r="S139" s="16"/>
      <c r="T139" s="15"/>
    </row>
    <row r="140" spans="15:20" x14ac:dyDescent="0.25">
      <c r="O140" s="16"/>
      <c r="P140" s="15"/>
      <c r="Q140" s="16"/>
      <c r="R140" s="15"/>
      <c r="S140" s="16"/>
      <c r="T140" s="15"/>
    </row>
    <row r="141" spans="15:20" x14ac:dyDescent="0.25">
      <c r="O141" s="16"/>
      <c r="P141" s="15"/>
      <c r="Q141" s="16"/>
      <c r="R141" s="15"/>
      <c r="S141" s="16"/>
      <c r="T141" s="15"/>
    </row>
    <row r="142" spans="15:20" x14ac:dyDescent="0.25">
      <c r="O142" s="16"/>
      <c r="P142" s="15"/>
      <c r="Q142" s="16"/>
      <c r="R142" s="15"/>
      <c r="S142" s="16"/>
      <c r="T142" s="15"/>
    </row>
    <row r="143" spans="15:20" x14ac:dyDescent="0.25">
      <c r="O143" s="16"/>
      <c r="P143" s="15"/>
      <c r="Q143" s="16"/>
      <c r="R143" s="15"/>
      <c r="S143" s="16"/>
      <c r="T143" s="15"/>
    </row>
    <row r="144" spans="15:20" x14ac:dyDescent="0.25">
      <c r="O144" s="16"/>
      <c r="P144" s="15"/>
      <c r="Q144" s="16"/>
      <c r="R144" s="15"/>
      <c r="S144" s="16"/>
      <c r="T144" s="15"/>
    </row>
    <row r="145" spans="15:20" x14ac:dyDescent="0.25">
      <c r="O145" s="16"/>
      <c r="P145" s="15"/>
      <c r="Q145" s="16"/>
      <c r="R145" s="15"/>
      <c r="S145" s="16"/>
      <c r="T145" s="15"/>
    </row>
    <row r="146" spans="15:20" x14ac:dyDescent="0.25">
      <c r="O146" s="16"/>
      <c r="P146" s="15"/>
      <c r="Q146" s="16"/>
      <c r="R146" s="15"/>
      <c r="S146" s="16"/>
      <c r="T146" s="15"/>
    </row>
    <row r="147" spans="15:20" x14ac:dyDescent="0.25">
      <c r="O147" s="16"/>
      <c r="P147" s="15"/>
      <c r="Q147" s="16"/>
      <c r="R147" s="15"/>
      <c r="S147" s="16"/>
      <c r="T147" s="15"/>
    </row>
    <row r="148" spans="15:20" x14ac:dyDescent="0.25">
      <c r="O148" s="16"/>
      <c r="P148" s="15"/>
      <c r="Q148" s="16"/>
      <c r="R148" s="15"/>
      <c r="S148" s="16"/>
      <c r="T148" s="15"/>
    </row>
    <row r="149" spans="15:20" x14ac:dyDescent="0.25">
      <c r="O149" s="16"/>
      <c r="P149" s="15"/>
      <c r="Q149" s="16"/>
      <c r="R149" s="15"/>
      <c r="S149" s="16"/>
      <c r="T149" s="15"/>
    </row>
    <row r="150" spans="15:20" x14ac:dyDescent="0.25">
      <c r="O150" s="16"/>
      <c r="P150" s="15"/>
      <c r="Q150" s="16"/>
      <c r="R150" s="15"/>
      <c r="S150" s="16"/>
      <c r="T150" s="15"/>
    </row>
    <row r="151" spans="15:20" x14ac:dyDescent="0.25">
      <c r="O151" s="16"/>
      <c r="P151" s="15"/>
      <c r="Q151" s="16"/>
      <c r="R151" s="15"/>
      <c r="S151" s="16"/>
      <c r="T151" s="15"/>
    </row>
    <row r="152" spans="15:20" x14ac:dyDescent="0.25">
      <c r="O152" s="16"/>
      <c r="P152" s="15"/>
      <c r="Q152" s="16"/>
      <c r="R152" s="15"/>
      <c r="S152" s="16"/>
      <c r="T152" s="15"/>
    </row>
    <row r="153" spans="15:20" x14ac:dyDescent="0.25">
      <c r="O153" s="16"/>
      <c r="P153" s="15"/>
      <c r="Q153" s="16"/>
      <c r="R153" s="15"/>
      <c r="S153" s="16"/>
      <c r="T153" s="15"/>
    </row>
    <row r="154" spans="15:20" x14ac:dyDescent="0.25">
      <c r="O154" s="16"/>
      <c r="P154" s="15"/>
      <c r="Q154" s="16"/>
      <c r="R154" s="15"/>
      <c r="S154" s="16"/>
      <c r="T154" s="15"/>
    </row>
    <row r="155" spans="15:20" x14ac:dyDescent="0.25">
      <c r="O155" s="16"/>
      <c r="P155" s="15"/>
      <c r="Q155" s="16"/>
      <c r="R155" s="15"/>
      <c r="S155" s="16"/>
      <c r="T155" s="15"/>
    </row>
    <row r="156" spans="15:20" x14ac:dyDescent="0.25">
      <c r="O156" s="16"/>
      <c r="P156" s="15"/>
      <c r="Q156" s="16"/>
      <c r="R156" s="15"/>
      <c r="S156" s="16"/>
      <c r="T156" s="15"/>
    </row>
    <row r="157" spans="15:20" x14ac:dyDescent="0.25">
      <c r="O157" s="16"/>
      <c r="P157" s="15"/>
      <c r="Q157" s="16"/>
      <c r="R157" s="15"/>
      <c r="S157" s="16"/>
      <c r="T157" s="15"/>
    </row>
  </sheetData>
  <mergeCells count="3">
    <mergeCell ref="B1:N1"/>
    <mergeCell ref="B3:N3"/>
    <mergeCell ref="B26:N26"/>
  </mergeCells>
  <conditionalFormatting sqref="T2:T157 P2:P157 R2:R157">
    <cfRule type="cellIs" dxfId="0" priority="1" operator="greaterThan">
      <formula>15</formula>
    </cfRule>
  </conditionalFormatting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 Current Account Debit</vt:lpstr>
      <vt:lpstr>'3. Current Account Debit'!Print_Area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 Muhammad Ali - Core Statistics Department</dc:creator>
  <cp:lastModifiedBy>Raja Muhammad Ali - Core Statistics Department</cp:lastModifiedBy>
  <dcterms:created xsi:type="dcterms:W3CDTF">2025-04-18T06:20:14Z</dcterms:created>
  <dcterms:modified xsi:type="dcterms:W3CDTF">2025-04-18T06:24:02Z</dcterms:modified>
</cp:coreProperties>
</file>